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移出名录请示" sheetId="1" r:id="rId1"/>
  </sheets>
  <definedNames>
    <definedName name="_xlnm._FilterDatabase" localSheetId="0" hidden="1">移出名录请示!$A$3:$C$8</definedName>
  </definedNames>
  <calcPr calcId="144525"/>
</workbook>
</file>

<file path=xl/sharedStrings.xml><?xml version="1.0" encoding="utf-8"?>
<sst xmlns="http://schemas.openxmlformats.org/spreadsheetml/2006/main" count="50" uniqueCount="50">
  <si>
    <t>未在中国证券投资基金业协会登记/备案的机构名单</t>
  </si>
  <si>
    <t>序号</t>
  </si>
  <si>
    <t>企业名称</t>
  </si>
  <si>
    <t>统一社会编码</t>
  </si>
  <si>
    <t>深圳文创产业发展基金管理有限公司</t>
  </si>
  <si>
    <t>91440300MA5DM7FF5B</t>
  </si>
  <si>
    <t>浙银首润（深圳）资本管理有限公司</t>
  </si>
  <si>
    <t>91440300MA5DMLNP6C</t>
  </si>
  <si>
    <t>深圳文创产业孵化运营有限公司</t>
  </si>
  <si>
    <t>91440300MA5DGM0T2N</t>
  </si>
  <si>
    <t>昭德股权投资基金管理有限公司</t>
  </si>
  <si>
    <t>91440300MA5EJ44Q1F</t>
  </si>
  <si>
    <t>深圳前海海港股权投资基金管理有限公司</t>
  </si>
  <si>
    <t>91440300MA5EKT8P2Y</t>
  </si>
  <si>
    <t>深圳杉创股权投资管理有限公司</t>
  </si>
  <si>
    <t>91440300MA5ETUTX3U</t>
  </si>
  <si>
    <t>深圳市君科股权投资管理有限公司</t>
  </si>
  <si>
    <t>91440300MA5F9JHL04</t>
  </si>
  <si>
    <t>深圳市航电产业股权投资基金管理有限公司</t>
  </si>
  <si>
    <t>91440300MA5FB6WJ5Q</t>
  </si>
  <si>
    <t>周大生股权投资基金管理（深圳）有限公司</t>
  </si>
  <si>
    <t>91440300MA5FGX0L95</t>
  </si>
  <si>
    <t>深圳市领维股权投资管理有限公司</t>
  </si>
  <si>
    <t>91440300MA5FUAPY8T</t>
  </si>
  <si>
    <t>伊泰股权投资管理有限公司</t>
  </si>
  <si>
    <t>91440300MA5FTHQU5Y</t>
  </si>
  <si>
    <t>深圳市新吉源资产管理有限公司</t>
  </si>
  <si>
    <t>91440300335150035H</t>
  </si>
  <si>
    <t>深圳市中科创东方股权投资基金合伙企业（有限合伙）</t>
  </si>
  <si>
    <t>91440300MA5FEAM117</t>
  </si>
  <si>
    <t>深圳市卓越新能投资合伙企业（有限合伙）</t>
  </si>
  <si>
    <t>91440300MA5G5AC36J</t>
  </si>
  <si>
    <t>深圳龙信股权投资基金管理有限公司</t>
  </si>
  <si>
    <t>91440300MA5EC7JR5K</t>
  </si>
  <si>
    <t>深圳武信创新股权投资基金管理有限公司</t>
  </si>
  <si>
    <t>91440300MA5DRTCK4K</t>
  </si>
  <si>
    <t>深圳丘处鸡食品股权投资基金合伙企业（有限合伙）</t>
  </si>
  <si>
    <t>91440300MA5EDH962K</t>
  </si>
  <si>
    <t>深圳市福田富坤创新创业投资基金（有限合伙）</t>
  </si>
  <si>
    <t>91440300MA5EW08D08</t>
  </si>
  <si>
    <t>深圳丰荷股权投资基金管理有限公司</t>
  </si>
  <si>
    <t>91440300MA5DQ28D2B</t>
  </si>
  <si>
    <t>清睿股权投资管理（深圳）有限公司</t>
  </si>
  <si>
    <t>91440300MA5EM6YA3G</t>
  </si>
  <si>
    <t>江南资本有限公司</t>
  </si>
  <si>
    <t>91440300708410216G</t>
  </si>
  <si>
    <t>深圳市山钢瀚信股权投资合伙企业（有限合伙）</t>
  </si>
  <si>
    <t>91440300MA5DBYMN9R</t>
  </si>
  <si>
    <t>深圳腾拓私募股权基金管理有限公司</t>
  </si>
  <si>
    <t>914403000775431189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</si>
</sst>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A1" sqref="A1:C1"/>
    </sheetView>
  </sheetViews>
  <sheetFormatPr defaultColWidth="9" defaultRowHeight="14.4" outlineLevelCol="2"/>
  <cols>
    <col min="1" max="1" width="8" style="2" customWidth="1"/>
    <col min="2" max="2" width="51.2222222222222" style="3" customWidth="1"/>
    <col min="3" max="3" width="24.3703703703704" style="2" customWidth="1"/>
    <col min="4" max="5" width="9" style="2"/>
    <col min="6" max="6" width="36.8888888888889" style="2" customWidth="1"/>
    <col min="7" max="16384" width="9" style="2"/>
  </cols>
  <sheetData>
    <row r="1" ht="33" customHeight="1" spans="1:3">
      <c r="A1" s="4" t="s">
        <v>0</v>
      </c>
      <c r="B1" s="5"/>
      <c r="C1" s="4"/>
    </row>
    <row r="2" s="1" customFormat="1" ht="23" customHeight="1" spans="1:3">
      <c r="A2" s="6" t="s">
        <v>1</v>
      </c>
      <c r="B2" s="7" t="s">
        <v>2</v>
      </c>
      <c r="C2" s="8" t="s">
        <v>3</v>
      </c>
    </row>
    <row r="3" ht="23" customHeight="1" spans="1:3">
      <c r="A3" s="9">
        <v>1</v>
      </c>
      <c r="B3" s="10" t="s">
        <v>4</v>
      </c>
      <c r="C3" s="10" t="s">
        <v>5</v>
      </c>
    </row>
    <row r="4" ht="23" customHeight="1" spans="1:3">
      <c r="A4" s="9">
        <v>2</v>
      </c>
      <c r="B4" s="10" t="s">
        <v>6</v>
      </c>
      <c r="C4" s="10" t="s">
        <v>7</v>
      </c>
    </row>
    <row r="5" ht="23" customHeight="1" spans="1:3">
      <c r="A5" s="9">
        <v>3</v>
      </c>
      <c r="B5" s="10" t="s">
        <v>8</v>
      </c>
      <c r="C5" s="10" t="s">
        <v>9</v>
      </c>
    </row>
    <row r="6" ht="23" customHeight="1" spans="1:3">
      <c r="A6" s="9">
        <v>4</v>
      </c>
      <c r="B6" s="10" t="s">
        <v>10</v>
      </c>
      <c r="C6" s="10" t="s">
        <v>11</v>
      </c>
    </row>
    <row r="7" ht="23" customHeight="1" spans="1:3">
      <c r="A7" s="9">
        <v>5</v>
      </c>
      <c r="B7" s="10" t="s">
        <v>12</v>
      </c>
      <c r="C7" s="10" t="s">
        <v>13</v>
      </c>
    </row>
    <row r="8" ht="23" customHeight="1" spans="1:3">
      <c r="A8" s="9">
        <v>6</v>
      </c>
      <c r="B8" s="10" t="s">
        <v>14</v>
      </c>
      <c r="C8" s="10" t="s">
        <v>15</v>
      </c>
    </row>
    <row r="9" s="2" customFormat="1" ht="23" customHeight="1" spans="1:3">
      <c r="A9" s="9">
        <v>7</v>
      </c>
      <c r="B9" s="10" t="s">
        <v>16</v>
      </c>
      <c r="C9" s="10" t="s">
        <v>17</v>
      </c>
    </row>
    <row r="10" s="2" customFormat="1" ht="23" customHeight="1" spans="1:3">
      <c r="A10" s="9">
        <v>8</v>
      </c>
      <c r="B10" s="10" t="s">
        <v>18</v>
      </c>
      <c r="C10" s="10" t="s">
        <v>19</v>
      </c>
    </row>
    <row r="11" ht="23" customHeight="1" spans="1:3">
      <c r="A11" s="9">
        <v>9</v>
      </c>
      <c r="B11" s="10" t="s">
        <v>20</v>
      </c>
      <c r="C11" s="10" t="s">
        <v>21</v>
      </c>
    </row>
    <row r="12" ht="23" customHeight="1" spans="1:3">
      <c r="A12" s="9">
        <v>10</v>
      </c>
      <c r="B12" s="10" t="s">
        <v>22</v>
      </c>
      <c r="C12" s="10" t="s">
        <v>23</v>
      </c>
    </row>
    <row r="13" ht="23" customHeight="1" spans="1:3">
      <c r="A13" s="9">
        <v>11</v>
      </c>
      <c r="B13" s="10" t="s">
        <v>24</v>
      </c>
      <c r="C13" s="10" t="s">
        <v>25</v>
      </c>
    </row>
    <row r="14" ht="23" customHeight="1" spans="1:3">
      <c r="A14" s="9">
        <v>12</v>
      </c>
      <c r="B14" s="10" t="s">
        <v>26</v>
      </c>
      <c r="C14" s="10" t="s">
        <v>27</v>
      </c>
    </row>
    <row r="15" ht="23" customHeight="1" spans="1:3">
      <c r="A15" s="9">
        <v>13</v>
      </c>
      <c r="B15" s="10" t="s">
        <v>28</v>
      </c>
      <c r="C15" s="10" t="s">
        <v>29</v>
      </c>
    </row>
    <row r="16" ht="23" customHeight="1" spans="1:3">
      <c r="A16" s="9">
        <v>14</v>
      </c>
      <c r="B16" s="10" t="s">
        <v>30</v>
      </c>
      <c r="C16" s="10" t="s">
        <v>31</v>
      </c>
    </row>
    <row r="17" ht="23" customHeight="1" spans="1:3">
      <c r="A17" s="9">
        <v>15</v>
      </c>
      <c r="B17" s="10" t="s">
        <v>32</v>
      </c>
      <c r="C17" s="10" t="s">
        <v>33</v>
      </c>
    </row>
    <row r="18" ht="23" customHeight="1" spans="1:3">
      <c r="A18" s="9">
        <v>16</v>
      </c>
      <c r="B18" s="10" t="s">
        <v>34</v>
      </c>
      <c r="C18" s="10" t="s">
        <v>35</v>
      </c>
    </row>
    <row r="19" ht="23" customHeight="1" spans="1:3">
      <c r="A19" s="9">
        <v>17</v>
      </c>
      <c r="B19" s="10" t="s">
        <v>36</v>
      </c>
      <c r="C19" s="10" t="s">
        <v>37</v>
      </c>
    </row>
    <row r="20" ht="23" customHeight="1" spans="1:3">
      <c r="A20" s="9">
        <v>18</v>
      </c>
      <c r="B20" s="10" t="s">
        <v>38</v>
      </c>
      <c r="C20" s="10" t="s">
        <v>39</v>
      </c>
    </row>
    <row r="21" ht="23" customHeight="1" spans="1:3">
      <c r="A21" s="9">
        <v>19</v>
      </c>
      <c r="B21" s="10" t="s">
        <v>40</v>
      </c>
      <c r="C21" s="10" t="s">
        <v>41</v>
      </c>
    </row>
    <row r="22" ht="23" customHeight="1" spans="1:3">
      <c r="A22" s="9">
        <v>20</v>
      </c>
      <c r="B22" s="10" t="s">
        <v>42</v>
      </c>
      <c r="C22" s="10" t="s">
        <v>43</v>
      </c>
    </row>
    <row r="23" ht="23" customHeight="1" spans="1:3">
      <c r="A23" s="9">
        <v>21</v>
      </c>
      <c r="B23" s="10" t="s">
        <v>44</v>
      </c>
      <c r="C23" s="10" t="s">
        <v>45</v>
      </c>
    </row>
    <row r="24" ht="23" customHeight="1" spans="1:3">
      <c r="A24" s="9">
        <v>22</v>
      </c>
      <c r="B24" s="10" t="s">
        <v>46</v>
      </c>
      <c r="C24" s="10" t="s">
        <v>47</v>
      </c>
    </row>
    <row r="25" ht="20" customHeight="1" spans="1:3">
      <c r="A25" s="9">
        <v>23</v>
      </c>
      <c r="B25" s="10" t="s">
        <v>48</v>
      </c>
      <c r="C25" s="11" t="s">
        <v>49</v>
      </c>
    </row>
  </sheetData>
  <mergeCells count="1">
    <mergeCell ref="A1:C1"/>
  </mergeCells>
  <conditionalFormatting sqref="C1:C2 C26:C1048576">
    <cfRule type="duplicateValues" dxfId="0" priority="3"/>
  </conditionalFormatting>
  <pageMargins left="0.0388888888888889" right="0.0388888888888889" top="0.751388888888889" bottom="0.751388888888889" header="0.298611111111111" footer="0.298611111111111"/>
  <pageSetup paperSize="8" orientation="landscape" horizontalDpi="600"/>
  <headerFooter/>
  <ignoredErrors>
    <ignoredError sqref="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移出名录请示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刘俊宁</cp:lastModifiedBy>
  <dcterms:created xsi:type="dcterms:W3CDTF">2022-07-19T02:56:00Z</dcterms:created>
  <dcterms:modified xsi:type="dcterms:W3CDTF">2023-06-06T08:55:26Z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246E6C5D8E3945A4A8BF87863AF849CB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false</vt:bool>
  </property>
</Properties>
</file>