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0376" windowHeight="10368"/>
  </bookViews>
  <sheets>
    <sheet name="2017典当年审" sheetId="2" r:id="rId1"/>
  </sheets>
  <definedNames>
    <definedName name="_xlnm._FilterDatabase" localSheetId="0" hidden="1">'2017典当年审'!$B:$B</definedName>
    <definedName name="_xlnm.Print_Area" localSheetId="0">'2017典当年审'!$A$1:$C$181</definedName>
    <definedName name="_xlnm.Print_Titles" localSheetId="0">'2017典当年审'!$2:$3</definedName>
  </definedNames>
  <calcPr calcId="144525" concurrentCalc="0"/>
</workbook>
</file>

<file path=xl/sharedStrings.xml><?xml version="1.0" encoding="utf-8"?>
<sst xmlns="http://schemas.openxmlformats.org/spreadsheetml/2006/main" count="361" uniqueCount="187">
  <si>
    <t>序号</t>
  </si>
  <si>
    <t>企业名称</t>
  </si>
  <si>
    <t>2017年深圳市典当行年审结果</t>
  </si>
  <si>
    <t>年审结果</t>
  </si>
  <si>
    <t>深圳市鸿利泰典当有限公司</t>
  </si>
  <si>
    <t>A类</t>
  </si>
  <si>
    <t>深圳市宝利来典当有限公司</t>
  </si>
  <si>
    <t>深圳市银利典当有限责任公司</t>
  </si>
  <si>
    <t>深圳市德润典当有限公司</t>
  </si>
  <si>
    <t>深圳市宝瑞通典当行有限公司（原名恒昌）</t>
  </si>
  <si>
    <t>深圳市金信典当有限公司</t>
  </si>
  <si>
    <t>深圳市龙城典当行有限公司</t>
  </si>
  <si>
    <t>深圳市中泰创展典当有限公司</t>
  </si>
  <si>
    <t>深圳市宝来典当有限公司</t>
  </si>
  <si>
    <t>深圳市德泰典当行有限公司</t>
  </si>
  <si>
    <t>深圳市恒利丰典当行有限公司</t>
  </si>
  <si>
    <t>深圳市壹号典当有限公司</t>
  </si>
  <si>
    <t>深圳市金万福典当有限公司</t>
  </si>
  <si>
    <t>深圳市信成典当有限公司</t>
  </si>
  <si>
    <t>深圳市银度典当有限公司</t>
  </si>
  <si>
    <t>深圳市盈泰典当有限公司</t>
  </si>
  <si>
    <t>深圳市名汇鑫典当行有限公司</t>
  </si>
  <si>
    <t>深圳市经典典当行有限公司</t>
  </si>
  <si>
    <t>深圳市富元典当行有限公司</t>
  </si>
  <si>
    <t>深圳市恒银典当有限公司</t>
  </si>
  <si>
    <t>深圳市骏爵典当行有限公司</t>
  </si>
  <si>
    <t>深圳市鑫捷融典当有限公司</t>
  </si>
  <si>
    <t>深圳市重辉新典当行有限公司</t>
  </si>
  <si>
    <t>深圳市重辉新典当行有限公司罗湖分公司</t>
  </si>
  <si>
    <t>深圳市正源典当行有限公司</t>
  </si>
  <si>
    <t>深圳市大德兴典当有限公司</t>
  </si>
  <si>
    <t>深圳市大德兴典当有限公司宝安分公司</t>
  </si>
  <si>
    <t>深圳市大德兴典当有限公司南山分公司</t>
  </si>
  <si>
    <t>深圳六合典当有限公司</t>
  </si>
  <si>
    <t>深圳市鼎智德典当有限公司</t>
  </si>
  <si>
    <t>深圳市富邦典当有限公司</t>
  </si>
  <si>
    <t>深圳中财典当有限责任公司</t>
  </si>
  <si>
    <t>北京汇祥通典当行有限责任公司深圳分公司</t>
  </si>
  <si>
    <t>深圳市通赢典当有限公司</t>
  </si>
  <si>
    <t>深圳市宝通典当有限公司</t>
  </si>
  <si>
    <t>深圳市中安典当行有限公司</t>
  </si>
  <si>
    <t>深圳市中安典当行有限公司布吉分公司</t>
  </si>
  <si>
    <t>深圳市中安典当行有限公司蛇口分公司</t>
  </si>
  <si>
    <t>深圳市琳珠典当行有限公司</t>
  </si>
  <si>
    <t>深圳市盛利典当有限公司</t>
  </si>
  <si>
    <t>深圳市立德典当有限公司</t>
  </si>
  <si>
    <t>深圳市金商典当行有限公司</t>
  </si>
  <si>
    <t>深圳纵横融通典当有限责任公司</t>
  </si>
  <si>
    <t>深圳市聚财宝典当有限公司</t>
  </si>
  <si>
    <t>深圳市金信泰典当有限公司</t>
  </si>
  <si>
    <t>深圳市佳银典当有限公司</t>
  </si>
  <si>
    <t>深圳必达典当行有限公司</t>
  </si>
  <si>
    <t>深圳市金汇源典当有限公司</t>
  </si>
  <si>
    <t>深圳市金汇源典当有限公司龙岗分公司</t>
  </si>
  <si>
    <t>深圳市创世伟典当行有限公司（原融创典当）</t>
  </si>
  <si>
    <t>深圳市创辉煌典当有限公司</t>
  </si>
  <si>
    <t>深圳市鸿利来典当有限公司</t>
  </si>
  <si>
    <t>深圳市鸿利来典当有限公司宝安分公司</t>
  </si>
  <si>
    <t>深圳市鸿利来典当有限公司南山分公司</t>
  </si>
  <si>
    <t>深圳市宝恒泰典当有限公司</t>
  </si>
  <si>
    <t>深圳市隆祥典当有限公司</t>
  </si>
  <si>
    <t>深圳市融海典当有限公司</t>
  </si>
  <si>
    <t>深圳市融海典当有限公司福田分公司</t>
  </si>
  <si>
    <t>深圳市璠龙典当有限公司</t>
  </si>
  <si>
    <t>深圳市德源典当有限公司</t>
  </si>
  <si>
    <t>深圳市深合典当行有限公司</t>
  </si>
  <si>
    <t>深圳市银融联典当有限公司</t>
  </si>
  <si>
    <t>深圳市中盈典当有限公司</t>
  </si>
  <si>
    <t>深圳市利昌典当行有限公司</t>
  </si>
  <si>
    <t>深圳市银佳典当有限公司</t>
  </si>
  <si>
    <t>深圳市金百利典当有限公司</t>
  </si>
  <si>
    <t>深圳市鹏远扬典当有限公司</t>
  </si>
  <si>
    <t>深圳市源通典当行有限公司</t>
  </si>
  <si>
    <t>深圳市源通典当行有限公司第一分公司</t>
  </si>
  <si>
    <t>深圳市中裕冠典当有限责任公司</t>
  </si>
  <si>
    <t>深圳市南安典当行有限公司</t>
  </si>
  <si>
    <t>深圳市汇达典当行有限公司</t>
  </si>
  <si>
    <t>深圳市润通典当有限公司</t>
  </si>
  <si>
    <t>深圳市润通典当有限公司罗湖分公司</t>
  </si>
  <si>
    <t>深圳市润通典当有限公司沙井分公司</t>
  </si>
  <si>
    <t>深圳市润通典当有限公司宝安分公司</t>
  </si>
  <si>
    <t>深圳市金元财典当有限公司</t>
  </si>
  <si>
    <t>深圳泰富典当有限公司</t>
  </si>
  <si>
    <t>深圳市保金格典当有限公司</t>
  </si>
  <si>
    <t>深圳市龙宝通典当有限公司</t>
  </si>
  <si>
    <t>深圳市南舟典当有限公司</t>
  </si>
  <si>
    <t>深圳市浩森典当行有限公司</t>
  </si>
  <si>
    <t>深圳市浩森典当行有限公司宝安分公司</t>
  </si>
  <si>
    <t>深圳市康达典当有限公司</t>
  </si>
  <si>
    <t>深圳市金源典当行有限公司</t>
  </si>
  <si>
    <t>深圳市金源典当行有限公司梅林分公司</t>
  </si>
  <si>
    <t>深圳市金源典当行有限公司宝安分公司</t>
  </si>
  <si>
    <t>深圳市金源典当行有限公司第三分公司</t>
  </si>
  <si>
    <t>深圳市瑞成典当行有限公司</t>
  </si>
  <si>
    <t>深圳市佳德盛典当有限公司</t>
  </si>
  <si>
    <t>深圳市信德典当行有限公司</t>
  </si>
  <si>
    <t>深圳市金铭典当有限公司</t>
  </si>
  <si>
    <t>深圳市创一典当有限责任公司</t>
  </si>
  <si>
    <t>深圳市诚信典当有限公司</t>
  </si>
  <si>
    <t>深圳市九号典当有限公司</t>
  </si>
  <si>
    <t>深圳市八号典当有限公司</t>
  </si>
  <si>
    <t>深圳市泰华联合典当行有限公司</t>
  </si>
  <si>
    <t>深圳市鼎盛号典当有限公司</t>
  </si>
  <si>
    <t>深圳市宏兴达典当有限公司</t>
  </si>
  <si>
    <t xml:space="preserve"> </t>
  </si>
  <si>
    <t>深圳市宏兴达典当有限公司罗湖分公司</t>
  </si>
  <si>
    <t>深圳市宏兴达典当有限公司南山分公司</t>
  </si>
  <si>
    <t>深圳市宏兴达典当有限公司南山明珠分公司</t>
  </si>
  <si>
    <t>深圳市融通典当有限公司</t>
  </si>
  <si>
    <t>深圳市融通典当有限公司第一分公司</t>
  </si>
  <si>
    <t>深圳市贝贝通典当有限公司</t>
  </si>
  <si>
    <t>深圳汇泽典当行有限公司</t>
  </si>
  <si>
    <t>深圳市金富泰典当有限公司</t>
  </si>
  <si>
    <t>深圳市银达典当有限有限公司</t>
  </si>
  <si>
    <t>深圳市银达典当有限责任公司南山分公司</t>
  </si>
  <si>
    <t>深圳市银达典当有限责任公司福田分公司</t>
  </si>
  <si>
    <t>深圳市鼎昇典当有限公司</t>
  </si>
  <si>
    <t>深圳市锦荣典当行有限公司</t>
  </si>
  <si>
    <t>深圳市厚德群典当有限公司</t>
  </si>
  <si>
    <t>深圳鑫奥华典当有限公司</t>
  </si>
  <si>
    <t>深圳市好融易典当有限公司</t>
  </si>
  <si>
    <t>深圳市亚太典当行有限公司</t>
  </si>
  <si>
    <t>深圳市信邦典当有限公司</t>
  </si>
  <si>
    <t>深圳市华太典当有限公司</t>
  </si>
  <si>
    <t>深圳华宝典当有限公司</t>
  </si>
  <si>
    <t>深圳市润金典当有限公司</t>
  </si>
  <si>
    <t>深圳市润金典当有限公司宝安分公司</t>
  </si>
  <si>
    <t>深圳市高利典当行有限公司</t>
  </si>
  <si>
    <t>深圳市佳信通典当有限公司</t>
  </si>
  <si>
    <t>深圳市沃德典当有限公司</t>
  </si>
  <si>
    <t>深圳市大马化典当行有限公司</t>
  </si>
  <si>
    <t>深圳市世纪华嘉典当有限公司</t>
  </si>
  <si>
    <t>深圳市鑫盛典当有限责任公司</t>
  </si>
  <si>
    <t>深圳市鸿海典当有限责任公司</t>
  </si>
  <si>
    <t>深圳市浩能典当行有限公司</t>
  </si>
  <si>
    <t>深圳市正发典当有限公司</t>
  </si>
  <si>
    <t>深圳市亿通达典当有限公司</t>
  </si>
  <si>
    <t>深圳市润建通典当行有限公司</t>
  </si>
  <si>
    <t>深圳市伟康德典当行有限责任公司</t>
  </si>
  <si>
    <t>深圳市邦友联典当有限公司</t>
  </si>
  <si>
    <t>深圳市邦友联典当有限公司友联分公司</t>
  </si>
  <si>
    <t>深圳市大运通典当有限公司</t>
  </si>
  <si>
    <t>深圳市旭日典当有限公司</t>
  </si>
  <si>
    <t>深圳市金鼎信典当行有限公司</t>
  </si>
  <si>
    <t>深圳市银通典当有限公司</t>
  </si>
  <si>
    <t>深圳市世鑫汇泽典当有限公司</t>
  </si>
  <si>
    <t>深圳市世鑫汇泽典当有限公司罗湖分公司</t>
  </si>
  <si>
    <t>深圳市亘富典当有限公司</t>
  </si>
  <si>
    <t>深圳市华融达典当有限公司</t>
  </si>
  <si>
    <t>深圳市华茂典当行有限公司</t>
  </si>
  <si>
    <t>深圳市华银典当有限公司</t>
  </si>
  <si>
    <t>深圳市广恒昌典当行有限公司</t>
  </si>
  <si>
    <t>深圳市隆合泰典当有限责任公司</t>
  </si>
  <si>
    <t>深圳市泰诚典当有限公司</t>
  </si>
  <si>
    <t>深圳市富嘉邦典当有限公司</t>
  </si>
  <si>
    <t>深圳市盛世鹏程典当有限公司</t>
  </si>
  <si>
    <t>深圳市盛世鹏程典当有限公司宝安分公司</t>
  </si>
  <si>
    <t>深圳市万融典当有限公司（原福盛典当行）</t>
  </si>
  <si>
    <t>深圳市合泰典当有限责任公司</t>
  </si>
  <si>
    <t>深圳市诚汇通典当有限公司</t>
  </si>
  <si>
    <t>深圳市比华利财富典当行有限公司</t>
  </si>
  <si>
    <t>深圳市黄金宝典当有限公司</t>
  </si>
  <si>
    <t>深圳市申宝典当有限公司</t>
  </si>
  <si>
    <t>深圳市永信典当有限公司</t>
  </si>
  <si>
    <t>深圳市琨洲典当有限公司（原诺德典当）</t>
  </si>
  <si>
    <t>深圳市兴隆行典当有限公司</t>
  </si>
  <si>
    <t>深圳市通泰典当有限公司</t>
  </si>
  <si>
    <t>深圳市信利德典当有限公司</t>
  </si>
  <si>
    <t>深圳市鸿兴源典当有限公司</t>
  </si>
  <si>
    <t>深圳市鸿兴源典当有限公司罗湖分公司</t>
  </si>
  <si>
    <t>不予通过</t>
  </si>
  <si>
    <t>深圳市融易典当行有限公司</t>
  </si>
  <si>
    <t>整改</t>
  </si>
  <si>
    <t>深圳市宝冠威典当有限公司</t>
  </si>
  <si>
    <t>深圳市宝冠威典当有限公司西乡分公司</t>
  </si>
  <si>
    <t>深圳市宝冠威典当有限公司龙华分公司</t>
  </si>
  <si>
    <t>深圳市宝冠威典当有限公司观澜分公司</t>
  </si>
  <si>
    <t>深圳市金辉典当有限公司</t>
  </si>
  <si>
    <t>整改（拟注销）</t>
  </si>
  <si>
    <t>深圳市胜泰典当有限公司</t>
  </si>
  <si>
    <t>深圳市安然典当有限公司</t>
  </si>
  <si>
    <t>深圳市鼎泰典当行有限公司</t>
  </si>
  <si>
    <t>深圳市金银鼎典当有限公司</t>
  </si>
  <si>
    <t>深圳市金兆典当行有限公司</t>
  </si>
  <si>
    <t>深圳市百信百典当有限公司</t>
  </si>
  <si>
    <t>深圳市顺安典当有限公司</t>
  </si>
  <si>
    <t>深圳市正信东阳典当有限公司</t>
  </si>
</sst>
</file>

<file path=xl/styles.xml><?xml version="1.0" encoding="utf-8"?>
<styleSheet xmlns="http://schemas.openxmlformats.org/spreadsheetml/2006/main">
  <numFmts count="1">
    <numFmt numFmtId="179" formatCode="#0.00"/>
  </numFmts>
  <fonts count="14">
    <font>
      <sz val="11"/>
      <name val="宋体"/>
      <charset val="134"/>
    </font>
    <font>
      <sz val="11"/>
      <color rgb="FFFF0000"/>
      <name val="宋体"/>
      <charset val="134"/>
    </font>
    <font>
      <b/>
      <sz val="20"/>
      <color rgb="FF000000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11"/>
      </patternFill>
    </fill>
    <fill>
      <patternFill patternType="solid">
        <fgColor theme="0"/>
        <b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12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ill="1"/>
    <xf numFmtId="0" fontId="5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99"/>
      <rgbColor rgb="00FFFF00"/>
      <rgbColor rgb="00FFFFFF"/>
      <rgbColor rgb="00CCFFCC"/>
      <rgbColor rgb="00C0C0C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81"/>
  <sheetViews>
    <sheetView tabSelected="1" view="pageBreakPreview" topLeftCell="A151" zoomScale="90" zoomScaleNormal="100" zoomScaleSheetLayoutView="90" workbookViewId="0">
      <selection activeCell="C173" sqref="C173"/>
    </sheetView>
  </sheetViews>
  <sheetFormatPr defaultColWidth="9" defaultRowHeight="14.4"/>
  <cols>
    <col min="1" max="1" width="4.6640625" style="4" customWidth="1"/>
    <col min="2" max="2" width="42.44140625" style="5" customWidth="1"/>
    <col min="3" max="3" width="27.44140625" style="6" customWidth="1"/>
  </cols>
  <sheetData>
    <row r="1" spans="1:237" ht="39" customHeight="1">
      <c r="A1" s="26" t="s">
        <v>2</v>
      </c>
      <c r="B1" s="27"/>
      <c r="C1" s="28"/>
    </row>
    <row r="2" spans="1:237">
      <c r="A2" s="25" t="s">
        <v>0</v>
      </c>
      <c r="B2" s="29" t="s">
        <v>1</v>
      </c>
      <c r="C2" s="31" t="s">
        <v>3</v>
      </c>
    </row>
    <row r="3" spans="1:237">
      <c r="A3" s="25"/>
      <c r="B3" s="30"/>
      <c r="C3" s="32"/>
    </row>
    <row r="4" spans="1:237" ht="13.5" customHeight="1">
      <c r="A4" s="7">
        <v>1</v>
      </c>
      <c r="B4" s="8" t="s">
        <v>4</v>
      </c>
      <c r="C4" s="9" t="s">
        <v>5</v>
      </c>
    </row>
    <row r="5" spans="1:237" ht="13.5" customHeight="1">
      <c r="A5" s="7">
        <v>2</v>
      </c>
      <c r="B5" s="10" t="s">
        <v>6</v>
      </c>
      <c r="C5" s="9" t="s">
        <v>5</v>
      </c>
    </row>
    <row r="6" spans="1:237" ht="13.5" customHeight="1">
      <c r="A6" s="7">
        <v>3</v>
      </c>
      <c r="B6" s="10" t="s">
        <v>7</v>
      </c>
      <c r="C6" s="9" t="s">
        <v>5</v>
      </c>
    </row>
    <row r="7" spans="1:237" ht="13.5" customHeight="1">
      <c r="A7" s="7">
        <v>4</v>
      </c>
      <c r="B7" s="10" t="s">
        <v>8</v>
      </c>
      <c r="C7" s="9" t="s">
        <v>5</v>
      </c>
    </row>
    <row r="8" spans="1:237" ht="13.5" customHeight="1">
      <c r="A8" s="7">
        <v>5</v>
      </c>
      <c r="B8" s="10" t="s">
        <v>9</v>
      </c>
      <c r="C8" s="9" t="s">
        <v>5</v>
      </c>
    </row>
    <row r="9" spans="1:237" ht="13.5" customHeight="1">
      <c r="A9" s="7">
        <v>6</v>
      </c>
      <c r="B9" s="10" t="s">
        <v>10</v>
      </c>
      <c r="C9" s="9" t="s">
        <v>5</v>
      </c>
    </row>
    <row r="10" spans="1:237" ht="13.5" customHeight="1">
      <c r="A10" s="7">
        <v>7</v>
      </c>
      <c r="B10" s="10" t="s">
        <v>11</v>
      </c>
      <c r="C10" s="9" t="s">
        <v>5</v>
      </c>
    </row>
    <row r="11" spans="1:237" ht="13.5" customHeight="1">
      <c r="A11" s="7">
        <v>8</v>
      </c>
      <c r="B11" s="10" t="s">
        <v>12</v>
      </c>
      <c r="C11" s="9" t="s">
        <v>5</v>
      </c>
    </row>
    <row r="12" spans="1:237" ht="13.5" customHeight="1">
      <c r="A12" s="7">
        <v>9</v>
      </c>
      <c r="B12" s="10" t="s">
        <v>13</v>
      </c>
      <c r="C12" s="9" t="s">
        <v>5</v>
      </c>
    </row>
    <row r="13" spans="1:237" ht="13.5" customHeight="1">
      <c r="A13" s="7">
        <v>10</v>
      </c>
      <c r="B13" s="11" t="s">
        <v>14</v>
      </c>
      <c r="C13" s="9" t="s">
        <v>5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</row>
    <row r="14" spans="1:237" ht="13.5" customHeight="1">
      <c r="A14" s="7">
        <v>11</v>
      </c>
      <c r="B14" s="11" t="s">
        <v>15</v>
      </c>
      <c r="C14" s="12" t="s">
        <v>5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</row>
    <row r="15" spans="1:237" ht="13.5" customHeight="1">
      <c r="A15" s="7">
        <v>12</v>
      </c>
      <c r="B15" s="10" t="s">
        <v>16</v>
      </c>
      <c r="C15" s="12" t="s">
        <v>5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</row>
    <row r="16" spans="1:237" ht="13.5" customHeight="1">
      <c r="A16" s="7">
        <v>13</v>
      </c>
      <c r="B16" s="10" t="s">
        <v>17</v>
      </c>
      <c r="C16" s="12" t="s">
        <v>5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</row>
    <row r="17" spans="1:237" ht="13.5" customHeight="1">
      <c r="A17" s="7">
        <v>14</v>
      </c>
      <c r="B17" s="10" t="s">
        <v>18</v>
      </c>
      <c r="C17" s="12" t="s">
        <v>5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</row>
    <row r="18" spans="1:237" ht="13.5" customHeight="1">
      <c r="A18" s="7">
        <v>15</v>
      </c>
      <c r="B18" s="10" t="s">
        <v>19</v>
      </c>
      <c r="C18" s="12" t="s">
        <v>5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</row>
    <row r="19" spans="1:237" ht="13.5" customHeight="1">
      <c r="A19" s="7">
        <v>16</v>
      </c>
      <c r="B19" s="10" t="s">
        <v>20</v>
      </c>
      <c r="C19" s="12" t="s">
        <v>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</row>
    <row r="20" spans="1:237" ht="13.5" customHeight="1">
      <c r="A20" s="7">
        <v>17</v>
      </c>
      <c r="B20" s="10" t="s">
        <v>21</v>
      </c>
      <c r="C20" s="12" t="s">
        <v>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</row>
    <row r="21" spans="1:237" ht="13.5" customHeight="1">
      <c r="A21" s="7">
        <v>18</v>
      </c>
      <c r="B21" s="10" t="s">
        <v>22</v>
      </c>
      <c r="C21" s="12" t="s">
        <v>5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</row>
    <row r="22" spans="1:237" ht="13.5" customHeight="1">
      <c r="A22" s="7">
        <v>19</v>
      </c>
      <c r="B22" s="14" t="s">
        <v>23</v>
      </c>
      <c r="C22" s="12" t="s">
        <v>5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</row>
    <row r="23" spans="1:237" ht="13.5" customHeight="1">
      <c r="A23" s="7">
        <v>20</v>
      </c>
      <c r="B23" s="14" t="s">
        <v>24</v>
      </c>
      <c r="C23" s="12" t="s">
        <v>5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</row>
    <row r="24" spans="1:237" ht="13.5" customHeight="1">
      <c r="A24" s="7">
        <v>21</v>
      </c>
      <c r="B24" s="14" t="s">
        <v>25</v>
      </c>
      <c r="C24" s="12" t="s">
        <v>5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</row>
    <row r="25" spans="1:237" ht="13.5" customHeight="1">
      <c r="A25" s="7">
        <v>22</v>
      </c>
      <c r="B25" s="11" t="s">
        <v>26</v>
      </c>
      <c r="C25" s="12" t="s">
        <v>5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</row>
    <row r="26" spans="1:237" ht="13.5" customHeight="1">
      <c r="A26" s="7">
        <v>23</v>
      </c>
      <c r="B26" s="14" t="s">
        <v>27</v>
      </c>
      <c r="C26" s="12" t="s">
        <v>5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</row>
    <row r="27" spans="1:237" s="1" customFormat="1" ht="13.5" customHeight="1">
      <c r="A27" s="7">
        <v>24</v>
      </c>
      <c r="B27" s="14" t="s">
        <v>28</v>
      </c>
      <c r="C27" s="12" t="s">
        <v>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</row>
    <row r="28" spans="1:237" ht="13.5" customHeight="1">
      <c r="A28" s="7">
        <v>25</v>
      </c>
      <c r="B28" s="14" t="s">
        <v>29</v>
      </c>
      <c r="C28" s="12" t="s">
        <v>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</row>
    <row r="29" spans="1:237" ht="13.5" customHeight="1">
      <c r="A29" s="7">
        <v>26</v>
      </c>
      <c r="B29" s="10" t="s">
        <v>30</v>
      </c>
      <c r="C29" s="12" t="s">
        <v>5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</row>
    <row r="30" spans="1:237" s="1" customFormat="1" ht="13.5" customHeight="1">
      <c r="A30" s="7">
        <v>27</v>
      </c>
      <c r="B30" s="10" t="s">
        <v>31</v>
      </c>
      <c r="C30" s="12" t="s">
        <v>5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</row>
    <row r="31" spans="1:237" s="1" customFormat="1" ht="13.5" customHeight="1">
      <c r="A31" s="7">
        <v>28</v>
      </c>
      <c r="B31" s="10" t="s">
        <v>32</v>
      </c>
      <c r="C31" s="12" t="s">
        <v>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</row>
    <row r="32" spans="1:237" ht="13.5" customHeight="1">
      <c r="A32" s="7">
        <v>29</v>
      </c>
      <c r="B32" s="10" t="s">
        <v>33</v>
      </c>
      <c r="C32" s="12" t="s">
        <v>5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</row>
    <row r="33" spans="1:237" ht="13.5" customHeight="1">
      <c r="A33" s="7">
        <v>30</v>
      </c>
      <c r="B33" s="10" t="s">
        <v>34</v>
      </c>
      <c r="C33" s="12" t="s">
        <v>5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</row>
    <row r="34" spans="1:237" ht="13.5" customHeight="1">
      <c r="A34" s="7">
        <v>31</v>
      </c>
      <c r="B34" s="10" t="s">
        <v>35</v>
      </c>
      <c r="C34" s="12" t="s">
        <v>5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</row>
    <row r="35" spans="1:237" ht="13.5" customHeight="1">
      <c r="A35" s="7">
        <v>32</v>
      </c>
      <c r="B35" s="10" t="s">
        <v>36</v>
      </c>
      <c r="C35" s="12" t="s">
        <v>5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</row>
    <row r="36" spans="1:237" s="1" customFormat="1" ht="13.5" customHeight="1">
      <c r="A36" s="7">
        <v>33</v>
      </c>
      <c r="B36" s="10" t="s">
        <v>37</v>
      </c>
      <c r="C36" s="12" t="s">
        <v>5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</row>
    <row r="37" spans="1:237" ht="13.5" customHeight="1">
      <c r="A37" s="7">
        <v>34</v>
      </c>
      <c r="B37" s="10" t="s">
        <v>38</v>
      </c>
      <c r="C37" s="12" t="s">
        <v>5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</row>
    <row r="38" spans="1:237" ht="13.5" customHeight="1">
      <c r="A38" s="7">
        <v>35</v>
      </c>
      <c r="B38" s="10" t="s">
        <v>39</v>
      </c>
      <c r="C38" s="12" t="s">
        <v>5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</row>
    <row r="39" spans="1:237" ht="13.5" customHeight="1">
      <c r="A39" s="7">
        <v>36</v>
      </c>
      <c r="B39" s="10" t="s">
        <v>40</v>
      </c>
      <c r="C39" s="12" t="s">
        <v>5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</row>
    <row r="40" spans="1:237" s="1" customFormat="1" ht="13.5" customHeight="1">
      <c r="A40" s="7">
        <v>37</v>
      </c>
      <c r="B40" s="10" t="s">
        <v>41</v>
      </c>
      <c r="C40" s="12" t="s">
        <v>5</v>
      </c>
    </row>
    <row r="41" spans="1:237" s="1" customFormat="1" ht="13.5" customHeight="1">
      <c r="A41" s="7">
        <v>38</v>
      </c>
      <c r="B41" s="10" t="s">
        <v>42</v>
      </c>
      <c r="C41" s="12" t="s">
        <v>5</v>
      </c>
    </row>
    <row r="42" spans="1:237" ht="13.5" customHeight="1">
      <c r="A42" s="7">
        <v>39</v>
      </c>
      <c r="B42" s="10" t="s">
        <v>43</v>
      </c>
      <c r="C42" s="12" t="s">
        <v>5</v>
      </c>
    </row>
    <row r="43" spans="1:237" ht="13.5" customHeight="1">
      <c r="A43" s="7">
        <v>40</v>
      </c>
      <c r="B43" s="10" t="s">
        <v>44</v>
      </c>
      <c r="C43" s="12" t="s">
        <v>5</v>
      </c>
    </row>
    <row r="44" spans="1:237" ht="13.5" customHeight="1">
      <c r="A44" s="7">
        <v>41</v>
      </c>
      <c r="B44" s="10" t="s">
        <v>45</v>
      </c>
      <c r="C44" s="12" t="s">
        <v>5</v>
      </c>
    </row>
    <row r="45" spans="1:237" ht="13.5" customHeight="1">
      <c r="A45" s="7">
        <v>42</v>
      </c>
      <c r="B45" s="10" t="s">
        <v>46</v>
      </c>
      <c r="C45" s="12" t="s">
        <v>5</v>
      </c>
    </row>
    <row r="46" spans="1:237" ht="13.5" customHeight="1">
      <c r="A46" s="7">
        <v>43</v>
      </c>
      <c r="B46" s="10" t="s">
        <v>47</v>
      </c>
      <c r="C46" s="12" t="s">
        <v>5</v>
      </c>
    </row>
    <row r="47" spans="1:237" ht="13.5" customHeight="1">
      <c r="A47" s="7">
        <v>44</v>
      </c>
      <c r="B47" s="10" t="s">
        <v>48</v>
      </c>
      <c r="C47" s="12" t="s">
        <v>5</v>
      </c>
    </row>
    <row r="48" spans="1:237" ht="13.5" customHeight="1">
      <c r="A48" s="7">
        <v>45</v>
      </c>
      <c r="B48" s="10" t="s">
        <v>49</v>
      </c>
      <c r="C48" s="12" t="s">
        <v>5</v>
      </c>
    </row>
    <row r="49" spans="1:3" ht="13.5" customHeight="1">
      <c r="A49" s="7">
        <v>46</v>
      </c>
      <c r="B49" s="11" t="s">
        <v>50</v>
      </c>
      <c r="C49" s="12" t="s">
        <v>5</v>
      </c>
    </row>
    <row r="50" spans="1:3" ht="13.5" customHeight="1">
      <c r="A50" s="7">
        <v>47</v>
      </c>
      <c r="B50" s="10" t="s">
        <v>51</v>
      </c>
      <c r="C50" s="12" t="s">
        <v>5</v>
      </c>
    </row>
    <row r="51" spans="1:3" ht="13.5" customHeight="1">
      <c r="A51" s="7">
        <v>48</v>
      </c>
      <c r="B51" s="10" t="s">
        <v>52</v>
      </c>
      <c r="C51" s="12" t="s">
        <v>5</v>
      </c>
    </row>
    <row r="52" spans="1:3" s="1" customFormat="1" ht="13.5" customHeight="1">
      <c r="A52" s="7">
        <v>49</v>
      </c>
      <c r="B52" s="10" t="s">
        <v>53</v>
      </c>
      <c r="C52" s="12" t="s">
        <v>5</v>
      </c>
    </row>
    <row r="53" spans="1:3" ht="13.5" customHeight="1">
      <c r="A53" s="7">
        <v>50</v>
      </c>
      <c r="B53" s="10" t="s">
        <v>54</v>
      </c>
      <c r="C53" s="12" t="s">
        <v>5</v>
      </c>
    </row>
    <row r="54" spans="1:3" ht="13.5" customHeight="1">
      <c r="A54" s="7">
        <v>51</v>
      </c>
      <c r="B54" s="10" t="s">
        <v>55</v>
      </c>
      <c r="C54" s="12" t="s">
        <v>5</v>
      </c>
    </row>
    <row r="55" spans="1:3" ht="13.5" customHeight="1">
      <c r="A55" s="7">
        <v>52</v>
      </c>
      <c r="B55" s="10" t="s">
        <v>56</v>
      </c>
      <c r="C55" s="12" t="s">
        <v>5</v>
      </c>
    </row>
    <row r="56" spans="1:3" s="1" customFormat="1" ht="13.5" customHeight="1">
      <c r="A56" s="7">
        <v>53</v>
      </c>
      <c r="B56" s="10" t="s">
        <v>57</v>
      </c>
      <c r="C56" s="12" t="s">
        <v>5</v>
      </c>
    </row>
    <row r="57" spans="1:3" s="1" customFormat="1" ht="13.5" customHeight="1">
      <c r="A57" s="7">
        <v>54</v>
      </c>
      <c r="B57" s="10" t="s">
        <v>58</v>
      </c>
      <c r="C57" s="12" t="s">
        <v>5</v>
      </c>
    </row>
    <row r="58" spans="1:3" ht="13.5" customHeight="1">
      <c r="A58" s="7">
        <v>55</v>
      </c>
      <c r="B58" s="10" t="s">
        <v>59</v>
      </c>
      <c r="C58" s="12" t="s">
        <v>5</v>
      </c>
    </row>
    <row r="59" spans="1:3" ht="13.5" customHeight="1">
      <c r="A59" s="7">
        <v>56</v>
      </c>
      <c r="B59" s="10" t="s">
        <v>60</v>
      </c>
      <c r="C59" s="12" t="s">
        <v>5</v>
      </c>
    </row>
    <row r="60" spans="1:3" ht="13.5" customHeight="1">
      <c r="A60" s="7">
        <v>57</v>
      </c>
      <c r="B60" s="10" t="s">
        <v>61</v>
      </c>
      <c r="C60" s="12" t="s">
        <v>5</v>
      </c>
    </row>
    <row r="61" spans="1:3" s="1" customFormat="1" ht="13.5" customHeight="1">
      <c r="A61" s="7">
        <v>58</v>
      </c>
      <c r="B61" s="10" t="s">
        <v>62</v>
      </c>
      <c r="C61" s="12" t="s">
        <v>5</v>
      </c>
    </row>
    <row r="62" spans="1:3" ht="13.5" customHeight="1">
      <c r="A62" s="7">
        <v>59</v>
      </c>
      <c r="B62" s="10" t="s">
        <v>63</v>
      </c>
      <c r="C62" s="12" t="s">
        <v>5</v>
      </c>
    </row>
    <row r="63" spans="1:3" ht="13.5" customHeight="1">
      <c r="A63" s="7">
        <v>60</v>
      </c>
      <c r="B63" s="10" t="s">
        <v>64</v>
      </c>
      <c r="C63" s="12" t="s">
        <v>5</v>
      </c>
    </row>
    <row r="64" spans="1:3" ht="13.5" customHeight="1">
      <c r="A64" s="7">
        <v>61</v>
      </c>
      <c r="B64" s="10" t="s">
        <v>65</v>
      </c>
      <c r="C64" s="12" t="s">
        <v>5</v>
      </c>
    </row>
    <row r="65" spans="1:3" ht="13.5" customHeight="1">
      <c r="A65" s="7">
        <v>62</v>
      </c>
      <c r="B65" s="10" t="s">
        <v>66</v>
      </c>
      <c r="C65" s="12" t="s">
        <v>5</v>
      </c>
    </row>
    <row r="66" spans="1:3" ht="13.5" customHeight="1">
      <c r="A66" s="7">
        <v>63</v>
      </c>
      <c r="B66" s="10" t="s">
        <v>67</v>
      </c>
      <c r="C66" s="12" t="s">
        <v>5</v>
      </c>
    </row>
    <row r="67" spans="1:3" ht="13.5" customHeight="1">
      <c r="A67" s="7">
        <v>64</v>
      </c>
      <c r="B67" s="10" t="s">
        <v>68</v>
      </c>
      <c r="C67" s="12" t="s">
        <v>5</v>
      </c>
    </row>
    <row r="68" spans="1:3" ht="13.5" customHeight="1">
      <c r="A68" s="7">
        <v>65</v>
      </c>
      <c r="B68" s="10" t="s">
        <v>69</v>
      </c>
      <c r="C68" s="12" t="s">
        <v>5</v>
      </c>
    </row>
    <row r="69" spans="1:3" ht="13.5" customHeight="1">
      <c r="A69" s="7">
        <v>66</v>
      </c>
      <c r="B69" s="10" t="s">
        <v>70</v>
      </c>
      <c r="C69" s="12" t="s">
        <v>5</v>
      </c>
    </row>
    <row r="70" spans="1:3" ht="13.5" customHeight="1">
      <c r="A70" s="7">
        <v>67</v>
      </c>
      <c r="B70" s="10" t="s">
        <v>71</v>
      </c>
      <c r="C70" s="12" t="s">
        <v>5</v>
      </c>
    </row>
    <row r="71" spans="1:3" ht="13.5" customHeight="1">
      <c r="A71" s="7">
        <v>68</v>
      </c>
      <c r="B71" s="17" t="s">
        <v>72</v>
      </c>
      <c r="C71" s="12" t="s">
        <v>5</v>
      </c>
    </row>
    <row r="72" spans="1:3" s="1" customFormat="1" ht="13.5" customHeight="1">
      <c r="A72" s="7">
        <v>69</v>
      </c>
      <c r="B72" s="17" t="s">
        <v>73</v>
      </c>
      <c r="C72" s="12" t="s">
        <v>5</v>
      </c>
    </row>
    <row r="73" spans="1:3" ht="13.5" customHeight="1">
      <c r="A73" s="7">
        <v>70</v>
      </c>
      <c r="B73" s="17" t="s">
        <v>74</v>
      </c>
      <c r="C73" s="12" t="s">
        <v>5</v>
      </c>
    </row>
    <row r="74" spans="1:3" ht="13.5" customHeight="1">
      <c r="A74" s="7">
        <v>71</v>
      </c>
      <c r="B74" s="17" t="s">
        <v>75</v>
      </c>
      <c r="C74" s="12" t="s">
        <v>5</v>
      </c>
    </row>
    <row r="75" spans="1:3" ht="13.5" customHeight="1">
      <c r="A75" s="7">
        <v>72</v>
      </c>
      <c r="B75" s="17" t="s">
        <v>76</v>
      </c>
      <c r="C75" s="12" t="s">
        <v>5</v>
      </c>
    </row>
    <row r="76" spans="1:3" ht="13.5" customHeight="1">
      <c r="A76" s="7">
        <v>73</v>
      </c>
      <c r="B76" s="17" t="s">
        <v>77</v>
      </c>
      <c r="C76" s="12" t="s">
        <v>5</v>
      </c>
    </row>
    <row r="77" spans="1:3" s="1" customFormat="1" ht="13.5" customHeight="1">
      <c r="A77" s="7">
        <v>74</v>
      </c>
      <c r="B77" s="17" t="s">
        <v>78</v>
      </c>
      <c r="C77" s="12" t="s">
        <v>5</v>
      </c>
    </row>
    <row r="78" spans="1:3" s="1" customFormat="1" ht="13.5" customHeight="1">
      <c r="A78" s="7">
        <v>75</v>
      </c>
      <c r="B78" s="17" t="s">
        <v>79</v>
      </c>
      <c r="C78" s="12" t="s">
        <v>5</v>
      </c>
    </row>
    <row r="79" spans="1:3" s="1" customFormat="1" ht="13.5" customHeight="1">
      <c r="A79" s="7">
        <v>76</v>
      </c>
      <c r="B79" s="17" t="s">
        <v>80</v>
      </c>
      <c r="C79" s="12" t="s">
        <v>5</v>
      </c>
    </row>
    <row r="80" spans="1:3" ht="13.5" customHeight="1">
      <c r="A80" s="7">
        <v>77</v>
      </c>
      <c r="B80" s="18" t="s">
        <v>81</v>
      </c>
      <c r="C80" s="12" t="s">
        <v>5</v>
      </c>
    </row>
    <row r="81" spans="1:3" ht="13.5" customHeight="1">
      <c r="A81" s="7">
        <v>78</v>
      </c>
      <c r="B81" s="18" t="s">
        <v>82</v>
      </c>
      <c r="C81" s="12" t="s">
        <v>5</v>
      </c>
    </row>
    <row r="82" spans="1:3" ht="13.5" customHeight="1">
      <c r="A82" s="7">
        <v>79</v>
      </c>
      <c r="B82" s="19" t="s">
        <v>83</v>
      </c>
      <c r="C82" s="12" t="s">
        <v>5</v>
      </c>
    </row>
    <row r="83" spans="1:3" ht="13.5" customHeight="1">
      <c r="A83" s="7">
        <v>80</v>
      </c>
      <c r="B83" s="18" t="s">
        <v>84</v>
      </c>
      <c r="C83" s="12" t="s">
        <v>5</v>
      </c>
    </row>
    <row r="84" spans="1:3" ht="13.5" customHeight="1">
      <c r="A84" s="7">
        <v>81</v>
      </c>
      <c r="B84" s="18" t="s">
        <v>85</v>
      </c>
      <c r="C84" s="12" t="s">
        <v>5</v>
      </c>
    </row>
    <row r="85" spans="1:3" ht="13.5" customHeight="1">
      <c r="A85" s="7">
        <v>82</v>
      </c>
      <c r="B85" s="18" t="s">
        <v>86</v>
      </c>
      <c r="C85" s="12" t="s">
        <v>5</v>
      </c>
    </row>
    <row r="86" spans="1:3" s="1" customFormat="1" ht="13.5" customHeight="1">
      <c r="A86" s="7">
        <v>83</v>
      </c>
      <c r="B86" s="18" t="s">
        <v>87</v>
      </c>
      <c r="C86" s="12" t="s">
        <v>5</v>
      </c>
    </row>
    <row r="87" spans="1:3" ht="13.5" customHeight="1">
      <c r="A87" s="7">
        <v>84</v>
      </c>
      <c r="B87" s="18" t="s">
        <v>88</v>
      </c>
      <c r="C87" s="12" t="s">
        <v>5</v>
      </c>
    </row>
    <row r="88" spans="1:3" ht="13.5" customHeight="1">
      <c r="A88" s="7">
        <v>85</v>
      </c>
      <c r="B88" s="18" t="s">
        <v>89</v>
      </c>
      <c r="C88" s="12" t="s">
        <v>5</v>
      </c>
    </row>
    <row r="89" spans="1:3" s="1" customFormat="1" ht="13.5" customHeight="1">
      <c r="A89" s="7">
        <v>86</v>
      </c>
      <c r="B89" s="18" t="s">
        <v>90</v>
      </c>
      <c r="C89" s="12" t="s">
        <v>5</v>
      </c>
    </row>
    <row r="90" spans="1:3" s="1" customFormat="1" ht="13.5" customHeight="1">
      <c r="A90" s="7">
        <v>87</v>
      </c>
      <c r="B90" s="18" t="s">
        <v>91</v>
      </c>
      <c r="C90" s="12" t="s">
        <v>5</v>
      </c>
    </row>
    <row r="91" spans="1:3" s="1" customFormat="1" ht="13.5" customHeight="1">
      <c r="A91" s="7">
        <v>88</v>
      </c>
      <c r="B91" s="18" t="s">
        <v>92</v>
      </c>
      <c r="C91" s="12" t="s">
        <v>5</v>
      </c>
    </row>
    <row r="92" spans="1:3" ht="13.5" customHeight="1">
      <c r="A92" s="7">
        <v>89</v>
      </c>
      <c r="B92" s="18" t="s">
        <v>93</v>
      </c>
      <c r="C92" s="12" t="s">
        <v>5</v>
      </c>
    </row>
    <row r="93" spans="1:3" ht="13.5" customHeight="1">
      <c r="A93" s="7">
        <v>90</v>
      </c>
      <c r="B93" s="18" t="s">
        <v>94</v>
      </c>
      <c r="C93" s="12" t="s">
        <v>5</v>
      </c>
    </row>
    <row r="94" spans="1:3" ht="13.5" customHeight="1">
      <c r="A94" s="7">
        <v>91</v>
      </c>
      <c r="B94" s="18" t="s">
        <v>95</v>
      </c>
      <c r="C94" s="12" t="s">
        <v>5</v>
      </c>
    </row>
    <row r="95" spans="1:3" ht="13.5" customHeight="1">
      <c r="A95" s="7">
        <v>92</v>
      </c>
      <c r="B95" s="18" t="s">
        <v>96</v>
      </c>
      <c r="C95" s="12" t="s">
        <v>5</v>
      </c>
    </row>
    <row r="96" spans="1:3" ht="13.5" customHeight="1">
      <c r="A96" s="7">
        <v>93</v>
      </c>
      <c r="B96" s="18" t="s">
        <v>97</v>
      </c>
      <c r="C96" s="12" t="s">
        <v>5</v>
      </c>
    </row>
    <row r="97" spans="1:5" ht="13.5" customHeight="1">
      <c r="A97" s="7">
        <v>94</v>
      </c>
      <c r="B97" s="18" t="s">
        <v>98</v>
      </c>
      <c r="C97" s="12" t="s">
        <v>5</v>
      </c>
    </row>
    <row r="98" spans="1:5" ht="13.5" customHeight="1">
      <c r="A98" s="7">
        <v>95</v>
      </c>
      <c r="B98" s="18" t="s">
        <v>99</v>
      </c>
      <c r="C98" s="12" t="s">
        <v>5</v>
      </c>
    </row>
    <row r="99" spans="1:5" ht="13.5" customHeight="1">
      <c r="A99" s="7">
        <v>96</v>
      </c>
      <c r="B99" s="18" t="s">
        <v>100</v>
      </c>
      <c r="C99" s="12" t="s">
        <v>5</v>
      </c>
    </row>
    <row r="100" spans="1:5" ht="13.5" customHeight="1">
      <c r="A100" s="7">
        <v>97</v>
      </c>
      <c r="B100" s="18" t="s">
        <v>101</v>
      </c>
      <c r="C100" s="12" t="s">
        <v>5</v>
      </c>
    </row>
    <row r="101" spans="1:5" ht="13.5" customHeight="1">
      <c r="A101" s="7">
        <v>98</v>
      </c>
      <c r="B101" s="18" t="s">
        <v>102</v>
      </c>
      <c r="C101" s="12" t="s">
        <v>5</v>
      </c>
    </row>
    <row r="102" spans="1:5" ht="13.5" customHeight="1">
      <c r="A102" s="7">
        <v>99</v>
      </c>
      <c r="B102" s="18" t="s">
        <v>103</v>
      </c>
      <c r="C102" s="12" t="s">
        <v>5</v>
      </c>
      <c r="E102" t="s">
        <v>104</v>
      </c>
    </row>
    <row r="103" spans="1:5" s="1" customFormat="1" ht="13.5" customHeight="1">
      <c r="A103" s="7">
        <v>100</v>
      </c>
      <c r="B103" s="18" t="s">
        <v>105</v>
      </c>
      <c r="C103" s="12" t="s">
        <v>5</v>
      </c>
    </row>
    <row r="104" spans="1:5" s="1" customFormat="1" ht="13.5" customHeight="1">
      <c r="A104" s="7">
        <v>101</v>
      </c>
      <c r="B104" s="18" t="s">
        <v>106</v>
      </c>
      <c r="C104" s="12" t="s">
        <v>5</v>
      </c>
    </row>
    <row r="105" spans="1:5" s="1" customFormat="1" ht="13.5" customHeight="1">
      <c r="A105" s="7">
        <v>102</v>
      </c>
      <c r="B105" s="18" t="s">
        <v>107</v>
      </c>
      <c r="C105" s="12" t="s">
        <v>5</v>
      </c>
    </row>
    <row r="106" spans="1:5" ht="13.5" customHeight="1">
      <c r="A106" s="7">
        <v>103</v>
      </c>
      <c r="B106" s="18" t="s">
        <v>108</v>
      </c>
      <c r="C106" s="12" t="s">
        <v>5</v>
      </c>
    </row>
    <row r="107" spans="1:5" s="1" customFormat="1" ht="13.5" customHeight="1">
      <c r="A107" s="7">
        <v>104</v>
      </c>
      <c r="B107" s="18" t="s">
        <v>109</v>
      </c>
      <c r="C107" s="12" t="s">
        <v>5</v>
      </c>
    </row>
    <row r="108" spans="1:5" ht="13.5" customHeight="1">
      <c r="A108" s="7">
        <v>105</v>
      </c>
      <c r="B108" s="18" t="s">
        <v>110</v>
      </c>
      <c r="C108" s="12" t="s">
        <v>5</v>
      </c>
    </row>
    <row r="109" spans="1:5" ht="13.5" customHeight="1">
      <c r="A109" s="7">
        <v>106</v>
      </c>
      <c r="B109" s="18" t="s">
        <v>111</v>
      </c>
      <c r="C109" s="12" t="s">
        <v>5</v>
      </c>
    </row>
    <row r="110" spans="1:5" ht="13.5" customHeight="1">
      <c r="A110" s="7">
        <v>107</v>
      </c>
      <c r="B110" s="18" t="s">
        <v>112</v>
      </c>
      <c r="C110" s="12" t="s">
        <v>5</v>
      </c>
    </row>
    <row r="111" spans="1:5" ht="13.5" customHeight="1">
      <c r="A111" s="7">
        <v>108</v>
      </c>
      <c r="B111" s="18" t="s">
        <v>113</v>
      </c>
      <c r="C111" s="12" t="s">
        <v>5</v>
      </c>
    </row>
    <row r="112" spans="1:5" s="1" customFormat="1" ht="13.5" customHeight="1">
      <c r="A112" s="7">
        <v>109</v>
      </c>
      <c r="B112" s="18" t="s">
        <v>114</v>
      </c>
      <c r="C112" s="12" t="s">
        <v>5</v>
      </c>
    </row>
    <row r="113" spans="1:3" s="1" customFormat="1" ht="13.5" customHeight="1">
      <c r="A113" s="7">
        <v>110</v>
      </c>
      <c r="B113" s="18" t="s">
        <v>115</v>
      </c>
      <c r="C113" s="12" t="s">
        <v>5</v>
      </c>
    </row>
    <row r="114" spans="1:3" ht="13.5" customHeight="1">
      <c r="A114" s="7">
        <v>111</v>
      </c>
      <c r="B114" s="18" t="s">
        <v>116</v>
      </c>
      <c r="C114" s="12" t="s">
        <v>5</v>
      </c>
    </row>
    <row r="115" spans="1:3" ht="13.5" customHeight="1">
      <c r="A115" s="7">
        <v>112</v>
      </c>
      <c r="B115" s="18" t="s">
        <v>117</v>
      </c>
      <c r="C115" s="12" t="s">
        <v>5</v>
      </c>
    </row>
    <row r="116" spans="1:3" s="2" customFormat="1" ht="13.5" customHeight="1">
      <c r="A116" s="7">
        <v>113</v>
      </c>
      <c r="B116" s="18" t="s">
        <v>118</v>
      </c>
      <c r="C116" s="12" t="s">
        <v>5</v>
      </c>
    </row>
    <row r="117" spans="1:3" s="2" customFormat="1" ht="13.5" customHeight="1">
      <c r="A117" s="7">
        <v>114</v>
      </c>
      <c r="B117" s="18" t="s">
        <v>119</v>
      </c>
      <c r="C117" s="12" t="s">
        <v>5</v>
      </c>
    </row>
    <row r="118" spans="1:3" s="2" customFormat="1" ht="13.5" customHeight="1">
      <c r="A118" s="7">
        <v>115</v>
      </c>
      <c r="B118" s="18" t="s">
        <v>120</v>
      </c>
      <c r="C118" s="12" t="s">
        <v>5</v>
      </c>
    </row>
    <row r="119" spans="1:3" s="2" customFormat="1" ht="13.5" customHeight="1">
      <c r="A119" s="7">
        <v>116</v>
      </c>
      <c r="B119" s="18" t="s">
        <v>121</v>
      </c>
      <c r="C119" s="12" t="s">
        <v>5</v>
      </c>
    </row>
    <row r="120" spans="1:3" s="2" customFormat="1" ht="13.5" customHeight="1">
      <c r="A120" s="7">
        <v>117</v>
      </c>
      <c r="B120" s="18" t="s">
        <v>122</v>
      </c>
      <c r="C120" s="20" t="s">
        <v>5</v>
      </c>
    </row>
    <row r="121" spans="1:3" s="2" customFormat="1" ht="13.5" customHeight="1">
      <c r="A121" s="7">
        <v>118</v>
      </c>
      <c r="B121" s="18" t="s">
        <v>123</v>
      </c>
      <c r="C121" s="12" t="s">
        <v>5</v>
      </c>
    </row>
    <row r="122" spans="1:3" s="2" customFormat="1" ht="13.5" customHeight="1">
      <c r="A122" s="7">
        <v>119</v>
      </c>
      <c r="B122" s="18" t="s">
        <v>124</v>
      </c>
      <c r="C122" s="12" t="s">
        <v>5</v>
      </c>
    </row>
    <row r="123" spans="1:3" s="2" customFormat="1" ht="13.5" customHeight="1">
      <c r="A123" s="7">
        <v>120</v>
      </c>
      <c r="B123" s="18" t="s">
        <v>125</v>
      </c>
      <c r="C123" s="12" t="s">
        <v>5</v>
      </c>
    </row>
    <row r="124" spans="1:3" s="1" customFormat="1" ht="13.5" customHeight="1">
      <c r="A124" s="7">
        <v>121</v>
      </c>
      <c r="B124" s="18" t="s">
        <v>126</v>
      </c>
      <c r="C124" s="12" t="s">
        <v>5</v>
      </c>
    </row>
    <row r="125" spans="1:3" s="2" customFormat="1" ht="13.5" customHeight="1">
      <c r="A125" s="7">
        <v>122</v>
      </c>
      <c r="B125" s="18" t="s">
        <v>127</v>
      </c>
      <c r="C125" s="12" t="s">
        <v>5</v>
      </c>
    </row>
    <row r="126" spans="1:3" s="2" customFormat="1" ht="13.5" customHeight="1">
      <c r="A126" s="7">
        <v>123</v>
      </c>
      <c r="B126" s="18" t="s">
        <v>128</v>
      </c>
      <c r="C126" s="12" t="s">
        <v>5</v>
      </c>
    </row>
    <row r="127" spans="1:3" s="2" customFormat="1" ht="13.5" customHeight="1">
      <c r="A127" s="7">
        <v>124</v>
      </c>
      <c r="B127" s="18" t="s">
        <v>129</v>
      </c>
      <c r="C127" s="12" t="s">
        <v>5</v>
      </c>
    </row>
    <row r="128" spans="1:3" s="2" customFormat="1" ht="13.5" customHeight="1">
      <c r="A128" s="7">
        <v>125</v>
      </c>
      <c r="B128" s="18" t="s">
        <v>130</v>
      </c>
      <c r="C128" s="12" t="s">
        <v>5</v>
      </c>
    </row>
    <row r="129" spans="1:3" s="2" customFormat="1" ht="13.5" customHeight="1">
      <c r="A129" s="7">
        <v>126</v>
      </c>
      <c r="B129" s="18" t="s">
        <v>131</v>
      </c>
      <c r="C129" s="12" t="s">
        <v>5</v>
      </c>
    </row>
    <row r="130" spans="1:3" s="2" customFormat="1" ht="13.5" customHeight="1">
      <c r="A130" s="7">
        <v>127</v>
      </c>
      <c r="B130" s="18" t="s">
        <v>132</v>
      </c>
      <c r="C130" s="20" t="s">
        <v>5</v>
      </c>
    </row>
    <row r="131" spans="1:3" s="2" customFormat="1" ht="13.5" customHeight="1">
      <c r="A131" s="7">
        <v>128</v>
      </c>
      <c r="B131" s="18" t="s">
        <v>133</v>
      </c>
      <c r="C131" s="12" t="s">
        <v>5</v>
      </c>
    </row>
    <row r="132" spans="1:3" s="2" customFormat="1" ht="13.5" customHeight="1">
      <c r="A132" s="7">
        <v>129</v>
      </c>
      <c r="B132" s="18" t="s">
        <v>134</v>
      </c>
      <c r="C132" s="12" t="s">
        <v>5</v>
      </c>
    </row>
    <row r="133" spans="1:3" s="2" customFormat="1" ht="13.5" customHeight="1">
      <c r="A133" s="7">
        <v>130</v>
      </c>
      <c r="B133" s="18" t="s">
        <v>135</v>
      </c>
      <c r="C133" s="20" t="s">
        <v>5</v>
      </c>
    </row>
    <row r="134" spans="1:3" s="2" customFormat="1" ht="13.5" customHeight="1">
      <c r="A134" s="7">
        <v>131</v>
      </c>
      <c r="B134" s="18" t="s">
        <v>136</v>
      </c>
      <c r="C134" s="20" t="s">
        <v>5</v>
      </c>
    </row>
    <row r="135" spans="1:3" s="2" customFormat="1" ht="13.5" customHeight="1">
      <c r="A135" s="7">
        <v>132</v>
      </c>
      <c r="B135" s="18" t="s">
        <v>137</v>
      </c>
      <c r="C135" s="20" t="s">
        <v>5</v>
      </c>
    </row>
    <row r="136" spans="1:3" s="2" customFormat="1" ht="13.5" customHeight="1">
      <c r="A136" s="7">
        <v>133</v>
      </c>
      <c r="B136" s="18" t="s">
        <v>138</v>
      </c>
      <c r="C136" s="20" t="s">
        <v>5</v>
      </c>
    </row>
    <row r="137" spans="1:3" s="2" customFormat="1" ht="13.5" customHeight="1">
      <c r="A137" s="7">
        <v>134</v>
      </c>
      <c r="B137" s="18" t="s">
        <v>139</v>
      </c>
      <c r="C137" s="20" t="s">
        <v>5</v>
      </c>
    </row>
    <row r="138" spans="1:3" s="1" customFormat="1" ht="13.5" customHeight="1">
      <c r="A138" s="7">
        <v>135</v>
      </c>
      <c r="B138" s="18" t="s">
        <v>140</v>
      </c>
      <c r="C138" s="20" t="s">
        <v>5</v>
      </c>
    </row>
    <row r="139" spans="1:3" s="2" customFormat="1" ht="13.5" customHeight="1">
      <c r="A139" s="7">
        <v>136</v>
      </c>
      <c r="B139" s="18" t="s">
        <v>141</v>
      </c>
      <c r="C139" s="20" t="s">
        <v>5</v>
      </c>
    </row>
    <row r="140" spans="1:3" s="2" customFormat="1" ht="13.5" customHeight="1">
      <c r="A140" s="7">
        <v>137</v>
      </c>
      <c r="B140" s="18" t="s">
        <v>142</v>
      </c>
      <c r="C140" s="20" t="s">
        <v>5</v>
      </c>
    </row>
    <row r="141" spans="1:3" s="2" customFormat="1" ht="13.5" customHeight="1">
      <c r="A141" s="7">
        <v>138</v>
      </c>
      <c r="B141" s="18" t="s">
        <v>143</v>
      </c>
      <c r="C141" s="20" t="s">
        <v>5</v>
      </c>
    </row>
    <row r="142" spans="1:3" s="2" customFormat="1" ht="13.5" customHeight="1">
      <c r="A142" s="7">
        <v>139</v>
      </c>
      <c r="B142" s="18" t="s">
        <v>144</v>
      </c>
      <c r="C142" s="20" t="s">
        <v>5</v>
      </c>
    </row>
    <row r="143" spans="1:3" s="2" customFormat="1" ht="13.5" customHeight="1">
      <c r="A143" s="7">
        <v>140</v>
      </c>
      <c r="B143" s="18" t="s">
        <v>145</v>
      </c>
      <c r="C143" s="20" t="s">
        <v>5</v>
      </c>
    </row>
    <row r="144" spans="1:3" s="1" customFormat="1" ht="13.5" customHeight="1">
      <c r="A144" s="7">
        <v>141</v>
      </c>
      <c r="B144" s="18" t="s">
        <v>146</v>
      </c>
      <c r="C144" s="20" t="s">
        <v>5</v>
      </c>
    </row>
    <row r="145" spans="1:3" s="2" customFormat="1" ht="13.5" customHeight="1">
      <c r="A145" s="7">
        <v>142</v>
      </c>
      <c r="B145" s="18" t="s">
        <v>147</v>
      </c>
      <c r="C145" s="20" t="s">
        <v>5</v>
      </c>
    </row>
    <row r="146" spans="1:3" s="2" customFormat="1" ht="13.5" customHeight="1">
      <c r="A146" s="7">
        <v>143</v>
      </c>
      <c r="B146" s="18" t="s">
        <v>148</v>
      </c>
      <c r="C146" s="20" t="s">
        <v>5</v>
      </c>
    </row>
    <row r="147" spans="1:3" s="2" customFormat="1" ht="13.5" customHeight="1">
      <c r="A147" s="7">
        <v>144</v>
      </c>
      <c r="B147" s="18" t="s">
        <v>149</v>
      </c>
      <c r="C147" s="20" t="s">
        <v>5</v>
      </c>
    </row>
    <row r="148" spans="1:3" s="2" customFormat="1" ht="13.5" customHeight="1">
      <c r="A148" s="7">
        <v>145</v>
      </c>
      <c r="B148" s="18" t="s">
        <v>150</v>
      </c>
      <c r="C148" s="20" t="s">
        <v>5</v>
      </c>
    </row>
    <row r="149" spans="1:3" s="2" customFormat="1" ht="13.5" customHeight="1">
      <c r="A149" s="7">
        <v>146</v>
      </c>
      <c r="B149" s="18" t="s">
        <v>151</v>
      </c>
      <c r="C149" s="20" t="s">
        <v>5</v>
      </c>
    </row>
    <row r="150" spans="1:3" s="2" customFormat="1" ht="13.5" customHeight="1">
      <c r="A150" s="7">
        <v>147</v>
      </c>
      <c r="B150" s="18" t="s">
        <v>152</v>
      </c>
      <c r="C150" s="20" t="s">
        <v>5</v>
      </c>
    </row>
    <row r="151" spans="1:3" s="2" customFormat="1" ht="13.5" customHeight="1">
      <c r="A151" s="7">
        <v>148</v>
      </c>
      <c r="B151" s="18" t="s">
        <v>153</v>
      </c>
      <c r="C151" s="20" t="s">
        <v>5</v>
      </c>
    </row>
    <row r="152" spans="1:3" s="2" customFormat="1" ht="13.5" customHeight="1">
      <c r="A152" s="7">
        <v>149</v>
      </c>
      <c r="B152" s="18" t="s">
        <v>154</v>
      </c>
      <c r="C152" s="20" t="s">
        <v>5</v>
      </c>
    </row>
    <row r="153" spans="1:3" s="2" customFormat="1" ht="13.5" customHeight="1">
      <c r="A153" s="7">
        <v>150</v>
      </c>
      <c r="B153" s="18" t="s">
        <v>155</v>
      </c>
      <c r="C153" s="20" t="s">
        <v>5</v>
      </c>
    </row>
    <row r="154" spans="1:3" s="1" customFormat="1" ht="13.5" customHeight="1">
      <c r="A154" s="7">
        <v>151</v>
      </c>
      <c r="B154" s="18" t="s">
        <v>156</v>
      </c>
      <c r="C154" s="20" t="s">
        <v>5</v>
      </c>
    </row>
    <row r="155" spans="1:3" ht="13.5" customHeight="1">
      <c r="A155" s="7">
        <v>152</v>
      </c>
      <c r="B155" s="18" t="s">
        <v>157</v>
      </c>
      <c r="C155" s="20" t="s">
        <v>5</v>
      </c>
    </row>
    <row r="156" spans="1:3" ht="13.5" customHeight="1">
      <c r="A156" s="7">
        <v>153</v>
      </c>
      <c r="B156" s="18" t="s">
        <v>158</v>
      </c>
      <c r="C156" s="20" t="s">
        <v>5</v>
      </c>
    </row>
    <row r="157" spans="1:3" ht="13.5" customHeight="1">
      <c r="A157" s="7">
        <v>154</v>
      </c>
      <c r="B157" s="18" t="s">
        <v>159</v>
      </c>
      <c r="C157" s="20" t="s">
        <v>5</v>
      </c>
    </row>
    <row r="158" spans="1:3" ht="13.5" customHeight="1">
      <c r="A158" s="7">
        <v>155</v>
      </c>
      <c r="B158" s="18" t="s">
        <v>160</v>
      </c>
      <c r="C158" s="20" t="s">
        <v>5</v>
      </c>
    </row>
    <row r="159" spans="1:3" ht="13.5" customHeight="1">
      <c r="A159" s="7">
        <v>156</v>
      </c>
      <c r="B159" s="18" t="s">
        <v>161</v>
      </c>
      <c r="C159" s="20" t="s">
        <v>5</v>
      </c>
    </row>
    <row r="160" spans="1:3" ht="13.5" customHeight="1">
      <c r="A160" s="7">
        <v>157</v>
      </c>
      <c r="B160" s="18" t="s">
        <v>162</v>
      </c>
      <c r="C160" s="9" t="s">
        <v>5</v>
      </c>
    </row>
    <row r="161" spans="1:3" ht="13.5" customHeight="1">
      <c r="A161" s="7">
        <v>158</v>
      </c>
      <c r="B161" s="18" t="s">
        <v>163</v>
      </c>
      <c r="C161" s="9" t="s">
        <v>5</v>
      </c>
    </row>
    <row r="162" spans="1:3" ht="13.5" customHeight="1">
      <c r="A162" s="7">
        <v>159</v>
      </c>
      <c r="B162" s="18" t="s">
        <v>164</v>
      </c>
      <c r="C162" s="9" t="s">
        <v>5</v>
      </c>
    </row>
    <row r="163" spans="1:3" ht="13.5" customHeight="1">
      <c r="A163" s="7">
        <v>160</v>
      </c>
      <c r="B163" s="18" t="s">
        <v>165</v>
      </c>
      <c r="C163" s="9" t="s">
        <v>5</v>
      </c>
    </row>
    <row r="164" spans="1:3" s="2" customFormat="1" ht="13.5" customHeight="1">
      <c r="A164" s="7">
        <v>161</v>
      </c>
      <c r="B164" s="18" t="s">
        <v>166</v>
      </c>
      <c r="C164" s="9" t="s">
        <v>5</v>
      </c>
    </row>
    <row r="165" spans="1:3" s="2" customFormat="1" ht="13.5" customHeight="1">
      <c r="A165" s="7">
        <v>162</v>
      </c>
      <c r="B165" s="18" t="s">
        <v>167</v>
      </c>
      <c r="C165" s="9" t="s">
        <v>5</v>
      </c>
    </row>
    <row r="166" spans="1:3" ht="13.5" customHeight="1">
      <c r="A166" s="7">
        <v>163</v>
      </c>
      <c r="B166" s="18" t="s">
        <v>168</v>
      </c>
      <c r="C166" s="9" t="s">
        <v>5</v>
      </c>
    </row>
    <row r="167" spans="1:3" s="3" customFormat="1" ht="13.5" customHeight="1">
      <c r="A167" s="7">
        <v>164</v>
      </c>
      <c r="B167" s="18" t="s">
        <v>169</v>
      </c>
      <c r="C167" s="21" t="s">
        <v>170</v>
      </c>
    </row>
    <row r="168" spans="1:3" ht="13.5" customHeight="1">
      <c r="A168" s="7">
        <v>165</v>
      </c>
      <c r="B168" s="18" t="s">
        <v>171</v>
      </c>
      <c r="C168" s="22" t="s">
        <v>172</v>
      </c>
    </row>
    <row r="169" spans="1:3" ht="13.5" customHeight="1">
      <c r="A169" s="7">
        <v>166</v>
      </c>
      <c r="B169" s="18" t="s">
        <v>173</v>
      </c>
      <c r="C169" s="22" t="s">
        <v>172</v>
      </c>
    </row>
    <row r="170" spans="1:3" s="1" customFormat="1" ht="13.5" customHeight="1">
      <c r="A170" s="7">
        <v>167</v>
      </c>
      <c r="B170" s="18" t="s">
        <v>174</v>
      </c>
      <c r="C170" s="22" t="s">
        <v>172</v>
      </c>
    </row>
    <row r="171" spans="1:3" s="1" customFormat="1" ht="13.5" customHeight="1">
      <c r="A171" s="7">
        <v>168</v>
      </c>
      <c r="B171" s="18" t="s">
        <v>175</v>
      </c>
      <c r="C171" s="9" t="s">
        <v>5</v>
      </c>
    </row>
    <row r="172" spans="1:3" s="1" customFormat="1" ht="13.5" customHeight="1">
      <c r="A172" s="7">
        <v>169</v>
      </c>
      <c r="B172" s="18" t="s">
        <v>176</v>
      </c>
      <c r="C172" s="9" t="s">
        <v>5</v>
      </c>
    </row>
    <row r="173" spans="1:3" s="2" customFormat="1" ht="13.5" customHeight="1">
      <c r="A173" s="7">
        <v>170</v>
      </c>
      <c r="B173" s="18" t="s">
        <v>177</v>
      </c>
      <c r="C173" s="23" t="s">
        <v>178</v>
      </c>
    </row>
    <row r="174" spans="1:3" s="2" customFormat="1" ht="13.5" customHeight="1">
      <c r="A174" s="7">
        <v>171</v>
      </c>
      <c r="B174" s="18" t="s">
        <v>179</v>
      </c>
      <c r="C174" s="23" t="s">
        <v>172</v>
      </c>
    </row>
    <row r="175" spans="1:3" ht="13.5" customHeight="1">
      <c r="A175" s="7">
        <v>172</v>
      </c>
      <c r="B175" s="18" t="s">
        <v>180</v>
      </c>
      <c r="C175" s="22" t="s">
        <v>172</v>
      </c>
    </row>
    <row r="176" spans="1:3" ht="13.5" customHeight="1">
      <c r="A176" s="7">
        <v>173</v>
      </c>
      <c r="B176" s="18" t="s">
        <v>181</v>
      </c>
      <c r="C176" s="22" t="s">
        <v>172</v>
      </c>
    </row>
    <row r="177" spans="1:3" ht="13.5" customHeight="1">
      <c r="A177" s="7">
        <v>174</v>
      </c>
      <c r="B177" s="11" t="s">
        <v>182</v>
      </c>
      <c r="C177" s="22" t="s">
        <v>172</v>
      </c>
    </row>
    <row r="178" spans="1:3" ht="13.5" customHeight="1">
      <c r="A178" s="7">
        <v>175</v>
      </c>
      <c r="B178" s="24" t="s">
        <v>183</v>
      </c>
      <c r="C178" s="22" t="s">
        <v>170</v>
      </c>
    </row>
    <row r="179" spans="1:3" ht="13.5" customHeight="1">
      <c r="A179" s="7">
        <v>176</v>
      </c>
      <c r="B179" s="24" t="s">
        <v>184</v>
      </c>
      <c r="C179" s="22" t="s">
        <v>170</v>
      </c>
    </row>
    <row r="180" spans="1:3" ht="13.5" customHeight="1">
      <c r="A180" s="7">
        <v>177</v>
      </c>
      <c r="B180" s="24" t="s">
        <v>185</v>
      </c>
      <c r="C180" s="22" t="s">
        <v>170</v>
      </c>
    </row>
    <row r="181" spans="1:3" ht="13.5" customHeight="1">
      <c r="A181" s="7">
        <v>178</v>
      </c>
      <c r="B181" s="24" t="s">
        <v>186</v>
      </c>
      <c r="C181" s="22" t="s">
        <v>170</v>
      </c>
    </row>
  </sheetData>
  <mergeCells count="4">
    <mergeCell ref="A1:C1"/>
    <mergeCell ref="A2:A3"/>
    <mergeCell ref="B2:B3"/>
    <mergeCell ref="C2:C3"/>
  </mergeCells>
  <phoneticPr fontId="13" type="noConversion"/>
  <dataValidations count="1">
    <dataValidation allowBlank="1" showInputMessage="1" showErrorMessage="1" promptTitle="请填入机构名称" prompt="全称填写" sqref="B84:B93"/>
  </dataValidations>
  <pageMargins left="1.22013888888889" right="0.23611111111111099" top="0.78680555555555598" bottom="0.55069444444444404" header="0.196527777777778" footer="0.35416666666666702"/>
  <pageSetup paperSize="9" fitToHeight="0" orientation="portrait" r:id="rId1"/>
  <rowBreaks count="2" manualBreakCount="2">
    <brk id="103" max="2" man="1"/>
    <brk id="18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2017典当年审</vt:lpstr>
      <vt:lpstr>'2017典当年审'!Print_Area</vt:lpstr>
      <vt:lpstr>'2017典当年审'!Print_Titles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2018-05-15T01:11:00Z</cp:lastPrinted>
  <dcterms:created xsi:type="dcterms:W3CDTF">2018-02-09T02:57:00Z</dcterms:created>
  <dcterms:modified xsi:type="dcterms:W3CDTF">2018-10-22T07:36:03Z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