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/>
  </bookViews>
  <sheets>
    <sheet name="sheet1" sheetId="8" r:id="rId1"/>
  </sheets>
  <definedNames>
    <definedName name="_xlnm._FilterDatabase" localSheetId="0" hidden="1">sheet1!$A$1:$C$239</definedName>
  </definedNames>
  <calcPr calcId="144525"/>
</workbook>
</file>

<file path=xl/sharedStrings.xml><?xml version="1.0" encoding="utf-8"?>
<sst xmlns="http://schemas.openxmlformats.org/spreadsheetml/2006/main" count="479" uniqueCount="479">
  <si>
    <t>序号</t>
  </si>
  <si>
    <t>企业名称</t>
  </si>
  <si>
    <t>统一社会信用代码</t>
  </si>
  <si>
    <t>百卡通商业保理有限公司</t>
  </si>
  <si>
    <t>91440300356449802X</t>
  </si>
  <si>
    <t>大路商业保理（深圳）有限公司</t>
  </si>
  <si>
    <t>91440300MA5EX13N90</t>
  </si>
  <si>
    <t>道恩商业保理（深圳）有限公司</t>
  </si>
  <si>
    <t>91440300MA5EWL1747</t>
  </si>
  <si>
    <t>鼎兆通商业保理（深圳）有限公司</t>
  </si>
  <si>
    <t>91440300MA5ETAH610</t>
  </si>
  <si>
    <t>东方美联（深圳）商业保理有限公司</t>
  </si>
  <si>
    <t>91440300356427830W</t>
  </si>
  <si>
    <t>房者（深圳）商业保理有限公司</t>
  </si>
  <si>
    <t>91440300MA5F1QGT5H</t>
  </si>
  <si>
    <t>丰瑞（深圳）商业保理有限公司</t>
  </si>
  <si>
    <t>91440300MA5EYH414U</t>
  </si>
  <si>
    <t>富石商业保理（深圳）有限公司</t>
  </si>
  <si>
    <t>91440300MA5DFWKP90</t>
  </si>
  <si>
    <t>高济商业保理（深圳）有限公司</t>
  </si>
  <si>
    <t>91440300MA5F7GTR74</t>
  </si>
  <si>
    <t>工银商业保理（深圳）有限公司</t>
  </si>
  <si>
    <t>91440300MA5DC81J7N</t>
  </si>
  <si>
    <t>冠富商业保理（深圳）有限公司</t>
  </si>
  <si>
    <t>91440300MA5DCG71X5</t>
  </si>
  <si>
    <t>广联商业保理（深圳）有限公司</t>
  </si>
  <si>
    <t>91440300MA5F3KG531</t>
  </si>
  <si>
    <t>国发商业保理（深圳）有限公司</t>
  </si>
  <si>
    <t>91440300MA5EPDEE4Y</t>
  </si>
  <si>
    <t>国衡维健深圳商业保理有限公司</t>
  </si>
  <si>
    <t>91440300MA5F59UK6E</t>
  </si>
  <si>
    <t>国贸商业保理（深圳）有限公司</t>
  </si>
  <si>
    <t>91440300MA5DCFQ69M</t>
  </si>
  <si>
    <t>国融银商业保理（深圳）有限公司</t>
  </si>
  <si>
    <t>91440300MA5DM32N72</t>
  </si>
  <si>
    <t>国泰信安商业保理（深圳）有限公司</t>
  </si>
  <si>
    <t>91440300MA5F3X057T</t>
  </si>
  <si>
    <t>国投中安（深圳）商业保理有限公司</t>
  </si>
  <si>
    <t>91440300MA5DT0AJ56</t>
  </si>
  <si>
    <t>国智商业保理（深圳）有限公司</t>
  </si>
  <si>
    <t>91440300MA5EEF4P6E</t>
  </si>
  <si>
    <t>国尊（深圳）商业保理有限公司</t>
  </si>
  <si>
    <t>91440300MA5EWECC6M</t>
  </si>
  <si>
    <t>海金宜创商业保理（深圳）有限公司</t>
  </si>
  <si>
    <t>91440300MA5EGQDH95</t>
  </si>
  <si>
    <t>菡萏（深圳）商业保理有限公司</t>
  </si>
  <si>
    <t>91440300MA5DRH191G</t>
  </si>
  <si>
    <t>翰锐商业保理（深圳）有限公司</t>
  </si>
  <si>
    <t>91440300MA5DRNFR4X</t>
  </si>
  <si>
    <t>航康商业保理（深圳）有限公司</t>
  </si>
  <si>
    <t>91440300MA5DD2T25A</t>
  </si>
  <si>
    <t>晧晟国际商业保理（深圳）有限公司</t>
  </si>
  <si>
    <t>91440300MA5DMK4WXB</t>
  </si>
  <si>
    <t>恒嘉通商业保理（深圳）有限公司</t>
  </si>
  <si>
    <t>91440300MA5EW2P087</t>
  </si>
  <si>
    <t>红树林商业保理（深圳）有限公司</t>
  </si>
  <si>
    <t>91440300MA5F5P7G0C</t>
  </si>
  <si>
    <t>红隼（深圳）商业保理有限公司</t>
  </si>
  <si>
    <t>91440300MA5F7F8Q26</t>
  </si>
  <si>
    <t>红檀商业保理（深圳）有限公司</t>
  </si>
  <si>
    <t>91440300MA5EW2EWX2</t>
  </si>
  <si>
    <t>宏盛商业保理（深圳）有限公司</t>
  </si>
  <si>
    <t>91440300MA5EPREWXH</t>
  </si>
  <si>
    <t>宏源商业保理（深圳）有限公司</t>
  </si>
  <si>
    <t>91440300MA5DFXR95E</t>
  </si>
  <si>
    <t>鸿立信达（深圳）商业保理有限公司</t>
  </si>
  <si>
    <t>91440300MA5F10DM87</t>
  </si>
  <si>
    <t>华安鼎泰（深圳）商业保理有限公司</t>
  </si>
  <si>
    <t>91440300MA5D8MKF16</t>
  </si>
  <si>
    <t>华领商业保理（深圳）有限公司</t>
  </si>
  <si>
    <t>91440300MA5EFFPC90</t>
  </si>
  <si>
    <t>华商安融商业保理有限公司</t>
  </si>
  <si>
    <t>91440300088615703W</t>
  </si>
  <si>
    <t>华信达商业保理（深圳）有限公司</t>
  </si>
  <si>
    <t>91440300MA5EHX4Y5Y</t>
  </si>
  <si>
    <t>华阳卓创商业保理（深圳）有限公司</t>
  </si>
  <si>
    <t>91440300MA5DHKDJ3L</t>
  </si>
  <si>
    <t>惠民商业保理（深圳）有限公司</t>
  </si>
  <si>
    <t>91440300MA5DCL3Q2F</t>
  </si>
  <si>
    <t>惠银（深圳）商业保理有限公司</t>
  </si>
  <si>
    <t>91440300MA5EWC380D</t>
  </si>
  <si>
    <t>极信商业保理（深圳）有限公司</t>
  </si>
  <si>
    <t>91440300MA5FAXY86B</t>
  </si>
  <si>
    <t>嘉国利商业保理（深圳）有限公司</t>
  </si>
  <si>
    <t>91440300MA5EW6EX92</t>
  </si>
  <si>
    <t>嘉穗商业保理有限公司</t>
  </si>
  <si>
    <t>91440300311668817L</t>
  </si>
  <si>
    <t>嘉信商业保理（中国）有限公司</t>
  </si>
  <si>
    <t>91440300MA5ERTW5X0</t>
  </si>
  <si>
    <t>金池商业保理有限公司</t>
  </si>
  <si>
    <t>91440300312017207A</t>
  </si>
  <si>
    <t>金丰商业保理（深圳）有限公司</t>
  </si>
  <si>
    <t>91440300MA5EPN1C2X</t>
  </si>
  <si>
    <t>九合呈达（深圳）商业保理有限公司</t>
  </si>
  <si>
    <t>91440300MA5EYXH53D</t>
  </si>
  <si>
    <t>久盈商业保理（深圳）有限公司</t>
  </si>
  <si>
    <t>91440300MA5EXERY7W</t>
  </si>
  <si>
    <t>凯丰商业保理（深圳）有限公司</t>
  </si>
  <si>
    <t>91440300MA5DCYCH1G</t>
  </si>
  <si>
    <t>科宇商业保理（深圳）有限公司</t>
  </si>
  <si>
    <t>91440300MA5DF71B59</t>
  </si>
  <si>
    <t>路凯（深圳）商业保理有限公司</t>
  </si>
  <si>
    <t>91440300335413229N</t>
  </si>
  <si>
    <t>贸源商业保理（深圳）有限公司</t>
  </si>
  <si>
    <t>91440300MA5DC56X5J</t>
  </si>
  <si>
    <t>淼旺商业保理（深圳）有限公司</t>
  </si>
  <si>
    <t>91440300MA5DCGCA5G</t>
  </si>
  <si>
    <t>铭辉商业保理有限公司</t>
  </si>
  <si>
    <t>91440300311794506C</t>
  </si>
  <si>
    <t>启渡（深圳）商业保理有限公司</t>
  </si>
  <si>
    <t>91440300MA5EU6YA7B</t>
  </si>
  <si>
    <t>启航商业保理（深圳）有限公司</t>
  </si>
  <si>
    <t>91440300MA5EUPNH6W</t>
  </si>
  <si>
    <t>前海光大国际商业保理（深圳）有限公司</t>
  </si>
  <si>
    <t>91440300MA5EWHHB8W</t>
  </si>
  <si>
    <t>前海汇财（深圳）商业保理有限公司</t>
  </si>
  <si>
    <t>914403003598563070</t>
  </si>
  <si>
    <t>前海金航国际商业保理（深圳）有限公司</t>
  </si>
  <si>
    <t>91440300MA5EPD2C1F</t>
  </si>
  <si>
    <t>融创秋石（深圳）商业保理有限公司</t>
  </si>
  <si>
    <t>91440300MA5DD96T9G</t>
  </si>
  <si>
    <t>融华普惠商业保理（深圳）有限公司</t>
  </si>
  <si>
    <t>91440300MA5EHM802K</t>
  </si>
  <si>
    <t>瑞盛国际商业保理（深圳）有限公司</t>
  </si>
  <si>
    <t>91440300MA5F9R5A6T</t>
  </si>
  <si>
    <t>睿德商业保理（深圳）有限公司</t>
  </si>
  <si>
    <t>91440300MA5DFWLE50</t>
  </si>
  <si>
    <t>润木商业保理有限公司</t>
  </si>
  <si>
    <t>9144030009383664XT</t>
  </si>
  <si>
    <t>三江汇融商业保理（深圳）有限公司</t>
  </si>
  <si>
    <t>91440300083423665Q</t>
  </si>
  <si>
    <t>三人行商业保理（深圳）有限公司</t>
  </si>
  <si>
    <t>91440300MA5ELR20X9</t>
  </si>
  <si>
    <t>上链商业保理（深圳）有限公司</t>
  </si>
  <si>
    <t>91440300MA5F2NTK10</t>
  </si>
  <si>
    <t>深圳保联商业保理有限公司</t>
  </si>
  <si>
    <t>91440300MA5F7E6W64</t>
  </si>
  <si>
    <t>深圳丙午商业保理有限公司</t>
  </si>
  <si>
    <t>91440300MA5EQHWC9G</t>
  </si>
  <si>
    <t>深圳晨虹商业保理有限公司</t>
  </si>
  <si>
    <t>91440300MA5DAKXB7E</t>
  </si>
  <si>
    <t>深圳丰银瑞达商业保理有限公司</t>
  </si>
  <si>
    <t>91440300MA5EW99M5N</t>
  </si>
  <si>
    <t>深圳丰泽汇鑫商业保理有限公司</t>
  </si>
  <si>
    <t>91440300MA5EJHE59B</t>
  </si>
  <si>
    <t>深圳冠盛商业保理有限公司</t>
  </si>
  <si>
    <t>91440300MA5F1RUMXC</t>
  </si>
  <si>
    <t>深圳光成商业保理有限公司</t>
  </si>
  <si>
    <t>91440300MA5EXJGB2K</t>
  </si>
  <si>
    <t>深圳国运商业保理有限公司</t>
  </si>
  <si>
    <t>91440300MA5DAFCQ2Y</t>
  </si>
  <si>
    <t>深圳海豚伙伴商业保理有限公司</t>
  </si>
  <si>
    <t>91440300359246373K</t>
  </si>
  <si>
    <t>深圳汉江商业保理有限公司</t>
  </si>
  <si>
    <t>91440300305953304G</t>
  </si>
  <si>
    <t>深圳昊行商业保理有限公司</t>
  </si>
  <si>
    <t>91440300MA5DB6C00N</t>
  </si>
  <si>
    <t>深圳华暨商业保理有限公司</t>
  </si>
  <si>
    <t>91440300MA5F4N2669</t>
  </si>
  <si>
    <t>深圳华源商业保理有限公司</t>
  </si>
  <si>
    <t>91440300MA5DAL0505</t>
  </si>
  <si>
    <t>深圳环宇联合商业保理有限公司</t>
  </si>
  <si>
    <t>9144030031198908X1</t>
  </si>
  <si>
    <t>深圳汇达商业保理有限公司</t>
  </si>
  <si>
    <t>91440300MA5EKG482G</t>
  </si>
  <si>
    <t>深圳汇德天下商业保理有限公司</t>
  </si>
  <si>
    <t>91440300MA5ERKMP5X</t>
  </si>
  <si>
    <t>深圳嘉晨商业保理有限公司</t>
  </si>
  <si>
    <t>91440300MA5EQ6J83H</t>
  </si>
  <si>
    <t>深圳金凤凰商业保理有限公司</t>
  </si>
  <si>
    <t>914403003350331977</t>
  </si>
  <si>
    <t>深圳金岚商业保理有限公司</t>
  </si>
  <si>
    <t>91440300MA5DATG2X2</t>
  </si>
  <si>
    <t>深圳进财源商业保理有限公司</t>
  </si>
  <si>
    <t>91440300MA5EYKLK6X</t>
  </si>
  <si>
    <t>深圳聚丰商业保理有限公司</t>
  </si>
  <si>
    <t>91440300MA5EQXQ22G</t>
  </si>
  <si>
    <t>深圳力码商业保理有限公司</t>
  </si>
  <si>
    <t>91440300MA5EW8E39M</t>
  </si>
  <si>
    <t>深圳利诚商业保理有限公司</t>
  </si>
  <si>
    <t>91440300MA5EW95BX0</t>
  </si>
  <si>
    <t>深圳明通商业保理有限公司</t>
  </si>
  <si>
    <t>91440300MA5DB6CU65</t>
  </si>
  <si>
    <t>深圳墨马商业保理有限公司</t>
  </si>
  <si>
    <t>91440300MA5DK5QU1G</t>
  </si>
  <si>
    <t>深圳纳百川商业保理有限公司</t>
  </si>
  <si>
    <t>91440300354448099U</t>
  </si>
  <si>
    <t>深圳普思商业保理有限公司</t>
  </si>
  <si>
    <t>914403000943050231</t>
  </si>
  <si>
    <t>深圳前海安桐商业保理有限公司</t>
  </si>
  <si>
    <t>91440300311810983R</t>
  </si>
  <si>
    <t>深圳前海鼎盈信商业保理有限公司</t>
  </si>
  <si>
    <t>91440300359200615A</t>
  </si>
  <si>
    <t>深圳前海国晟商业保理有限公司</t>
  </si>
  <si>
    <t>91440300MA5DG4QK56</t>
  </si>
  <si>
    <t>深圳前海禾茂商业保理有限公司</t>
  </si>
  <si>
    <t>91440300MA5ENW5W52</t>
  </si>
  <si>
    <t>深圳前海和融保理有限公司</t>
  </si>
  <si>
    <t>91440300398576244Y</t>
  </si>
  <si>
    <t>深圳前海弘业商业保理有限公司</t>
  </si>
  <si>
    <t>91440300MA5D8FG55U</t>
  </si>
  <si>
    <t>深圳前海汇银商业保理有限公司</t>
  </si>
  <si>
    <t>91440300359202071G</t>
  </si>
  <si>
    <t>深圳前海金石联合商业保理有限公司</t>
  </si>
  <si>
    <t>914403003117338772</t>
  </si>
  <si>
    <t>深圳前海利宁商业保理有限公司</t>
  </si>
  <si>
    <t>9144030032640390XN</t>
  </si>
  <si>
    <t>深圳前海赛雷商业保理有限公司</t>
  </si>
  <si>
    <t>91440300MA5DDLWBXB</t>
  </si>
  <si>
    <t>深圳前海源一国际商业保理有限公司</t>
  </si>
  <si>
    <t>91440300MA5D9BMB7F</t>
  </si>
  <si>
    <t>深圳前海云瑞商业保理有限公司</t>
  </si>
  <si>
    <t>91440300359707715F</t>
  </si>
  <si>
    <t>深圳前海泽泰商业保理有限公司</t>
  </si>
  <si>
    <t>9144030033500525X4</t>
  </si>
  <si>
    <t>深圳前海真诚商业保理有限公司</t>
  </si>
  <si>
    <t>91440300MA5D8D381A</t>
  </si>
  <si>
    <t>深圳前海中大商业保理有限公司</t>
  </si>
  <si>
    <t>91440300349722153L</t>
  </si>
  <si>
    <t>深圳前海中合国银保理有限公司</t>
  </si>
  <si>
    <t>91440300MA5DCDJE4X</t>
  </si>
  <si>
    <t>深圳前海中路商业保理有限公司</t>
  </si>
  <si>
    <t>91440300326671701H</t>
  </si>
  <si>
    <t>深圳前海筑库宝商业保理有限公司</t>
  </si>
  <si>
    <t>91440300MA5EQ6JD4R</t>
  </si>
  <si>
    <t>深圳日发商业保理有限公司</t>
  </si>
  <si>
    <t>91440300MA5DMXQU96</t>
  </si>
  <si>
    <t>深圳日升昌商业保理有限公司</t>
  </si>
  <si>
    <t>91440300350040141N</t>
  </si>
  <si>
    <t>深圳融合商业保理有限公司</t>
  </si>
  <si>
    <t>91440300MA5F9XPC60</t>
  </si>
  <si>
    <t>深圳融胜商业保理有限公司</t>
  </si>
  <si>
    <t>914403003596610839</t>
  </si>
  <si>
    <t>深圳瑞信商业保理有限公司</t>
  </si>
  <si>
    <t>91440300094217816A</t>
  </si>
  <si>
    <t>深圳世嘉利商业保理有限公司</t>
  </si>
  <si>
    <t>91440300MA5DM4818Q</t>
  </si>
  <si>
    <t>深圳市安和商业保理有限公司</t>
  </si>
  <si>
    <t>914403003597558212</t>
  </si>
  <si>
    <t>深圳市安泰融乘国际保理有限公司</t>
  </si>
  <si>
    <t>914403000838848755</t>
  </si>
  <si>
    <t>深圳市佰家商业保理有限公司</t>
  </si>
  <si>
    <t>91440300MA5EK6T5XM</t>
  </si>
  <si>
    <t>深圳市博瑞商业保理有限公司</t>
  </si>
  <si>
    <t>91440300MA5DE05H5U</t>
  </si>
  <si>
    <t>深圳市财税达商业保理有限公司</t>
  </si>
  <si>
    <t>91440300319689700G</t>
  </si>
  <si>
    <t>深圳市潮商商业保理有限公司</t>
  </si>
  <si>
    <t>91440300MA5DDJCK0G</t>
  </si>
  <si>
    <t>深圳市创泓商业保理有限公司</t>
  </si>
  <si>
    <t>91440300MA5EWQKA3A</t>
  </si>
  <si>
    <t>深圳市创金钰商业保理有限公司</t>
  </si>
  <si>
    <t>91440300MA5F3DNH7G</t>
  </si>
  <si>
    <t>深圳市创梓豪商业保理有限公司</t>
  </si>
  <si>
    <t>91440300MA5F4MY674</t>
  </si>
  <si>
    <t>深圳市德亿门胜商业保理有限公司</t>
  </si>
  <si>
    <t>91440300MA5FB0PJ4X</t>
  </si>
  <si>
    <t>深圳市鸿海商业保理有限公司</t>
  </si>
  <si>
    <t>914403003117531818</t>
  </si>
  <si>
    <t>深圳市华融商业保理有限公司</t>
  </si>
  <si>
    <t>9144030035933033XF</t>
  </si>
  <si>
    <t>深圳市汇潮商业保理有限公司</t>
  </si>
  <si>
    <t>914403003196491945</t>
  </si>
  <si>
    <t>深圳市聚诺商业保理有限公司</t>
  </si>
  <si>
    <t>91440300MA5DDTPR8P</t>
  </si>
  <si>
    <t>深圳市君晟达商业保理有限公司</t>
  </si>
  <si>
    <t>914403003598104723</t>
  </si>
  <si>
    <t>深圳市普智商业保理有限公司</t>
  </si>
  <si>
    <t>91440300311681413E</t>
  </si>
  <si>
    <t>深圳市千荣康顺商业保理有限公司</t>
  </si>
  <si>
    <t>91440300342962023L</t>
  </si>
  <si>
    <t>深圳市前创商业保理有限公司</t>
  </si>
  <si>
    <t>914403000780091280</t>
  </si>
  <si>
    <t>深圳市前海程融商业保理有限公司</t>
  </si>
  <si>
    <t>91440300MA5DD8WM4H</t>
  </si>
  <si>
    <t>深圳市前海佛莱德商业保理有限公司</t>
  </si>
  <si>
    <t>91440300MA5DQ5RG61</t>
  </si>
  <si>
    <t>深圳市前海君汇商业保理有限公司</t>
  </si>
  <si>
    <t>91440300MA5F63P18P</t>
  </si>
  <si>
    <t>深圳市前海凯瑞丰保理有限公司</t>
  </si>
  <si>
    <t>91440300MA5DFU503Y</t>
  </si>
  <si>
    <t>深圳市前海万融德商业保理有限公司</t>
  </si>
  <si>
    <t>91440300MA5F98C311</t>
  </si>
  <si>
    <t>深圳市前海星空联合商业保理有限公司</t>
  </si>
  <si>
    <t>91440300MA5EPJ55X4</t>
  </si>
  <si>
    <t>深圳市前海易购商业保理有限公司</t>
  </si>
  <si>
    <t>91440300MA5DEL5462</t>
  </si>
  <si>
    <t>深圳市前海泽润商业保理有限公司</t>
  </si>
  <si>
    <t>91440300MA5DDWW505</t>
  </si>
  <si>
    <t>深圳市前海泽微商业保理有限公司</t>
  </si>
  <si>
    <t>91440300MA5DED2N0E</t>
  </si>
  <si>
    <t>深圳市前海泽元商业保理有限公司</t>
  </si>
  <si>
    <t>91440300MA5DDPWN9E</t>
  </si>
  <si>
    <t>深圳市前海中茂商业保理有限公司</t>
  </si>
  <si>
    <t>91440300MA5DJAG353</t>
  </si>
  <si>
    <t>深圳市随手商业保理有限公司</t>
  </si>
  <si>
    <t>91440300MA5F11W1X0</t>
  </si>
  <si>
    <t>深圳市拓米商业保理有限公司</t>
  </si>
  <si>
    <t>91440300MA5DK0955W</t>
  </si>
  <si>
    <t>深圳市旺源商业保理有限公司</t>
  </si>
  <si>
    <t>91440300MA5DE4EE95</t>
  </si>
  <si>
    <t>深圳市信立达商业保理有限公司</t>
  </si>
  <si>
    <t>91440300MA5EKNW98P</t>
  </si>
  <si>
    <t>深圳市有成商业保理有限公司</t>
  </si>
  <si>
    <t>91440300MA5D8CYF3R</t>
  </si>
  <si>
    <t>深圳市中润宏海商业保理有限公司</t>
  </si>
  <si>
    <t>91440300MA5DQELH04</t>
  </si>
  <si>
    <t>深圳市中鑫鼎石商业保理有限公司</t>
  </si>
  <si>
    <t>91440300MA5EY10P1Y</t>
  </si>
  <si>
    <t>深圳市中熠商业保理有限公司</t>
  </si>
  <si>
    <t>91440300MA5F0991X6</t>
  </si>
  <si>
    <t>深圳市众辉商业保理有限公司</t>
  </si>
  <si>
    <t>91440300MA5F80GG63</t>
  </si>
  <si>
    <t>深圳苏延商业保理有限公司</t>
  </si>
  <si>
    <t>91440300MA5EPM8T30</t>
  </si>
  <si>
    <t>深圳泰联商业保理有限公司</t>
  </si>
  <si>
    <t>91440300MA5DBAMA7N</t>
  </si>
  <si>
    <t>深圳天一商业保理有限公司</t>
  </si>
  <si>
    <t>91440300MA5EPPBW5P</t>
  </si>
  <si>
    <t>深圳同创商业保理有限公司</t>
  </si>
  <si>
    <t>91440300MA5DGX566L</t>
  </si>
  <si>
    <t>深圳文成商业保理有限公司</t>
  </si>
  <si>
    <t>91440300094304864E</t>
  </si>
  <si>
    <t>深圳小链商业保理有限公司</t>
  </si>
  <si>
    <t>91440300MA5F8W0277</t>
  </si>
  <si>
    <t>深圳亿恒商业保理有限公司</t>
  </si>
  <si>
    <t>91440300MA5DLNDR9B</t>
  </si>
  <si>
    <t>深圳艺瑞会商业保理有限公司</t>
  </si>
  <si>
    <t>91440300MA5EPEWC5N</t>
  </si>
  <si>
    <t>深圳银石商业保理有限公司</t>
  </si>
  <si>
    <t>91440300319673768C</t>
  </si>
  <si>
    <t>深圳优诺保理有限公司</t>
  </si>
  <si>
    <t>91440300MA5ETF8E3F</t>
  </si>
  <si>
    <t>深圳月炎商业保理有限公司</t>
  </si>
  <si>
    <t>914403003600483232</t>
  </si>
  <si>
    <t>深圳云麒商业保理有限公司</t>
  </si>
  <si>
    <t>91440300MA5DAMC92T</t>
  </si>
  <si>
    <t>深圳云资商业保理有限公司</t>
  </si>
  <si>
    <t>91440300MA5DM9J54D</t>
  </si>
  <si>
    <t>深圳泽浩商业保理有限公司</t>
  </si>
  <si>
    <t>91440300MA5DQDRN5X</t>
  </si>
  <si>
    <t>深圳智康商业保理有限公司</t>
  </si>
  <si>
    <t>91440300MA5DB3HK8R</t>
  </si>
  <si>
    <t>深圳中京信商业保理有限公司</t>
  </si>
  <si>
    <t>91440300MA5EPJEKXM</t>
  </si>
  <si>
    <t>深圳中科汇保理有限公司</t>
  </si>
  <si>
    <t>91440300MA5DLGPPXL</t>
  </si>
  <si>
    <t>深圳中融达商业保理有限公司</t>
  </si>
  <si>
    <t>914403003582791654</t>
  </si>
  <si>
    <t>深圳中泰融科商业保理有限公司</t>
  </si>
  <si>
    <t>91440300MA5F6H4K8K</t>
  </si>
  <si>
    <t>深圳中投保商业保理有限公司</t>
  </si>
  <si>
    <t>91440300MA5D8Q7D3U</t>
  </si>
  <si>
    <t>深圳中兴银控国际商业保理有限公司</t>
  </si>
  <si>
    <t>91440300349936557H</t>
  </si>
  <si>
    <t>神州源（深圳）保理有限公司</t>
  </si>
  <si>
    <t>91440300MA5EE1RA1K</t>
  </si>
  <si>
    <t>盛元（深圳）商业保理有限公司</t>
  </si>
  <si>
    <t>91440300MA5DC9008Q</t>
  </si>
  <si>
    <t>世通瑞祥商业保理（深圳）有限公司</t>
  </si>
  <si>
    <t>91440300359664399K</t>
  </si>
  <si>
    <t>水木方达商业保理（深圳）有限公司</t>
  </si>
  <si>
    <t>91440300MA5ET98E7G</t>
  </si>
  <si>
    <t>天成（深圳）商业保理有限公司</t>
  </si>
  <si>
    <t>91440300MA5F0C109F</t>
  </si>
  <si>
    <t>天宏商业保理（深圳）有限公司</t>
  </si>
  <si>
    <t>91440300MA5DR06DXW</t>
  </si>
  <si>
    <t>通银（深圳）商业保理有限公司</t>
  </si>
  <si>
    <t>91440300MA5EW30NXK</t>
  </si>
  <si>
    <t>投融有道商业保理（深圳）有限公司</t>
  </si>
  <si>
    <t>914403003498224020</t>
  </si>
  <si>
    <t>为盈商业保理（深圳）有限公司</t>
  </si>
  <si>
    <t>914403003500275372</t>
  </si>
  <si>
    <t>纬创商业保理（深圳）有限公司</t>
  </si>
  <si>
    <t>91440300MA5DCY6714</t>
  </si>
  <si>
    <t>席融商业保理（深圳）有限公司</t>
  </si>
  <si>
    <t>91440300MA5EPD4G7H</t>
  </si>
  <si>
    <t>喜悦商业保理有限公司</t>
  </si>
  <si>
    <t>91440300MA5D9B0D3X</t>
  </si>
  <si>
    <t>夏商舟（深圳）商业保理有限公司</t>
  </si>
  <si>
    <t>914403003496725983</t>
  </si>
  <si>
    <t>潇湘易融商业保理（深圳）有限公司</t>
  </si>
  <si>
    <t>91440300MA5ERYEY60</t>
  </si>
  <si>
    <t>新链（深圳）商业保理有限公司</t>
  </si>
  <si>
    <t>91440300MA5EXG7151</t>
  </si>
  <si>
    <t>兴隆商业保理（深圳）有限公司</t>
  </si>
  <si>
    <t>91440300MA5DCGQF5R</t>
  </si>
  <si>
    <t>兴业国际商业保理（深圳）有限公司</t>
  </si>
  <si>
    <t>91440300MA5EWCUL9X</t>
  </si>
  <si>
    <t>亚太联合商业保理（深圳）有限公司</t>
  </si>
  <si>
    <t>91440300MA5DCAAC2J</t>
  </si>
  <si>
    <t>逸众商业保理（深圳）有限公司</t>
  </si>
  <si>
    <t>91440300MA5F5BK8XB</t>
  </si>
  <si>
    <t>盈德商业保理（深圳）有限公司</t>
  </si>
  <si>
    <t>91440300MA5EL38TX7</t>
  </si>
  <si>
    <t>盈科国际商业保理（深圳）有限公司</t>
  </si>
  <si>
    <t>91440300MA5DLFBX3Y</t>
  </si>
  <si>
    <t>宇阳商业保理深圳有限公司</t>
  </si>
  <si>
    <t>91440300MA5F5BHM53</t>
  </si>
  <si>
    <t>誉衡商业保理（深圳）有限公司</t>
  </si>
  <si>
    <t>91440300349790818F</t>
  </si>
  <si>
    <t>泽瑞万弘商业保理（深圳）有限公司</t>
  </si>
  <si>
    <t>91440300MA5DAK6L75</t>
  </si>
  <si>
    <t>长安商业保理（深圳）有限公司</t>
  </si>
  <si>
    <t>91440300MA5DCPRU9T</t>
  </si>
  <si>
    <t>招采进宝（深圳）商业保理有限公司</t>
  </si>
  <si>
    <t>91440300MA5DQE4E8Y</t>
  </si>
  <si>
    <t>兆业商业保理（深圳）有限公司</t>
  </si>
  <si>
    <t>91440300MA5DCP87XK</t>
  </si>
  <si>
    <t>臻美利（深圳）商业保理有限公司</t>
  </si>
  <si>
    <t>91440300MA5DN8KC0E</t>
  </si>
  <si>
    <t>中邦国富（深圳）商业保理有限公司</t>
  </si>
  <si>
    <t>91440300MA5EM35T6N</t>
  </si>
  <si>
    <t>中保国理（深圳）商业保理有限公司</t>
  </si>
  <si>
    <t>91440300319490363T</t>
  </si>
  <si>
    <t>中宸国际商业保理（深圳）有限公司</t>
  </si>
  <si>
    <t>91440300MA5EUD2J64</t>
  </si>
  <si>
    <t>中宸国信商业保理（深圳）有限公司</t>
  </si>
  <si>
    <t>91440300MA5EHM3C99</t>
  </si>
  <si>
    <t>中创商业保理（深圳）有限公司</t>
  </si>
  <si>
    <t>91440300MA5DRBAE3K</t>
  </si>
  <si>
    <t>中创亿融商业保理（深圳）有限公司</t>
  </si>
  <si>
    <t>91440300MA5DDTQDX2</t>
  </si>
  <si>
    <t>中飞国际保理（深圳）有限公司</t>
  </si>
  <si>
    <t>91440300MA5EXE795T</t>
  </si>
  <si>
    <t>中和商业保理（深圳）有限公司</t>
  </si>
  <si>
    <t>91440300MA5D94Y55K</t>
  </si>
  <si>
    <t>中核华宇商业保理（深圳）有限公司</t>
  </si>
  <si>
    <t>91440300MA5EKG7KXG</t>
  </si>
  <si>
    <t>中恒鼎信（深圳）商业保理有限公司</t>
  </si>
  <si>
    <t>91440300MA5DRD9J3G</t>
  </si>
  <si>
    <t>中恒通达商业保理（深圳）有限公司</t>
  </si>
  <si>
    <t>91440300MA5F8RLL26</t>
  </si>
  <si>
    <t>中汇富商业保理（深圳）有限公司</t>
  </si>
  <si>
    <t>91440300MA5EPJGM95</t>
  </si>
  <si>
    <t>中金昌盛商业保理（深圳）有限公司</t>
  </si>
  <si>
    <t>91440300MA5EFAU171</t>
  </si>
  <si>
    <t>中金国联（深圳）商业保理有限公司</t>
  </si>
  <si>
    <t>91440300MA5EM9PN0H</t>
  </si>
  <si>
    <t>中金卓越（深圳）商业保理有限公司</t>
  </si>
  <si>
    <t>91440300MA5EKCRF5B</t>
  </si>
  <si>
    <t>中君信（深圳）商业保理有限公司</t>
  </si>
  <si>
    <t>91440300MA5DFYF08W</t>
  </si>
  <si>
    <t>中隆商业保理有限公司</t>
  </si>
  <si>
    <t>91440300087906269A</t>
  </si>
  <si>
    <t>中贸联银（深圳）商业保理有限公司</t>
  </si>
  <si>
    <t>91440300MA5DK0TR2Q</t>
  </si>
  <si>
    <t>中欧（深圳）商业保理有限公司</t>
  </si>
  <si>
    <t>91440300MA5DRMQ431</t>
  </si>
  <si>
    <t>中球国际商业保理（深圳）有限公司</t>
  </si>
  <si>
    <t>91440300MA5EXD91X1</t>
  </si>
  <si>
    <t>中润安商业保理（深圳）有限公司</t>
  </si>
  <si>
    <t>91440300MA5F2QWR6F</t>
  </si>
  <si>
    <t>中润国际商业保理（深圳）有限公司</t>
  </si>
  <si>
    <t>91440300359981853T</t>
  </si>
  <si>
    <t>中升国际商业保理（深圳）有限公司</t>
  </si>
  <si>
    <t>91440300MA5EY1F7XA</t>
  </si>
  <si>
    <t>中泰盈富商业保理（深圳）有限公司</t>
  </si>
  <si>
    <t>91440300MA5F7GJQ5F</t>
  </si>
  <si>
    <t>中投保理（深圳）有限公司</t>
  </si>
  <si>
    <t>91440300MA5DLH0B9Y</t>
  </si>
  <si>
    <t>中翔国际商业保理有限公司</t>
  </si>
  <si>
    <t>91440300MA5EP8P14G</t>
  </si>
  <si>
    <t>中新圆融商业保理有限公司</t>
  </si>
  <si>
    <t>914403003266038564</t>
  </si>
  <si>
    <t>中宣国际商业保理（深圳）有限公司</t>
  </si>
  <si>
    <t>91440300MA5EQ5E709</t>
  </si>
  <si>
    <t>中亚联合（深圳）商业保理有限公司</t>
  </si>
  <si>
    <t>91440300MA5DCUCL34</t>
  </si>
  <si>
    <t>中粤国际商业保理（深圳）有限公司</t>
  </si>
  <si>
    <t>91440300MA5EPJYL57</t>
  </si>
  <si>
    <t>中云国际商业保理（深圳）有限公司</t>
  </si>
  <si>
    <t>91440300MA5F6K1M3K</t>
  </si>
  <si>
    <t>中展国际商业保理有限公司</t>
  </si>
  <si>
    <t>91440300MA5F40U61Q</t>
  </si>
  <si>
    <t>中曌商业保理有限公司</t>
  </si>
  <si>
    <t>91440300MA5EPGNT28</t>
  </si>
  <si>
    <t>助邦商业保理（深圳）有限公司</t>
  </si>
  <si>
    <t>91440300MA5EUA7L6W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</si>
</sst>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5" borderId="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14" fillId="18" borderId="3" applyNumberFormat="0" applyAlignment="0" applyProtection="0">
      <alignment vertical="center"/>
    </xf>
    <xf numFmtId="0" fontId="22" fillId="28" borderId="7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C259"/>
  <sheetViews>
    <sheetView tabSelected="1" workbookViewId="0">
      <selection activeCell="G9" sqref="G9"/>
    </sheetView>
  </sheetViews>
  <sheetFormatPr defaultColWidth="9" defaultRowHeight="14.25" outlineLevelCol="2"/>
  <cols>
    <col min="1" max="1" width="9" style="2"/>
    <col min="2" max="2" width="45.375" style="2" customWidth="1"/>
    <col min="3" max="3" width="28" style="2" customWidth="1"/>
    <col min="4" max="16384" width="9" style="3"/>
  </cols>
  <sheetData>
    <row r="1" s="1" customFormat="1" ht="18.75" spans="1:3">
      <c r="A1" s="4" t="s">
        <v>0</v>
      </c>
      <c r="B1" s="5" t="s">
        <v>1</v>
      </c>
      <c r="C1" s="5" t="s">
        <v>2</v>
      </c>
    </row>
    <row r="2" s="1" customFormat="1" ht="18.75" spans="1:3">
      <c r="A2" s="6">
        <v>1</v>
      </c>
      <c r="B2" s="6" t="s">
        <v>3</v>
      </c>
      <c r="C2" s="8" t="s">
        <v>4</v>
      </c>
    </row>
    <row r="3" s="1" customFormat="1" ht="18.75" spans="1:3">
      <c r="A3" s="6">
        <v>2</v>
      </c>
      <c r="B3" s="6" t="s">
        <v>5</v>
      </c>
      <c r="C3" s="6" t="s">
        <v>6</v>
      </c>
    </row>
    <row r="4" s="1" customFormat="1" ht="18.75" spans="1:3">
      <c r="A4" s="6">
        <v>3</v>
      </c>
      <c r="B4" s="6" t="s">
        <v>7</v>
      </c>
      <c r="C4" s="8" t="s">
        <v>8</v>
      </c>
    </row>
    <row r="5" s="1" customFormat="1" ht="18.75" spans="1:3">
      <c r="A5" s="6">
        <v>4</v>
      </c>
      <c r="B5" s="6" t="s">
        <v>9</v>
      </c>
      <c r="C5" s="8" t="s">
        <v>10</v>
      </c>
    </row>
    <row r="6" s="1" customFormat="1" ht="18.75" spans="1:3">
      <c r="A6" s="6">
        <v>5</v>
      </c>
      <c r="B6" s="1" t="s">
        <v>11</v>
      </c>
      <c r="C6" s="9" t="s">
        <v>12</v>
      </c>
    </row>
    <row r="7" s="1" customFormat="1" ht="18.75" spans="1:3">
      <c r="A7" s="6">
        <v>6</v>
      </c>
      <c r="B7" s="1" t="s">
        <v>13</v>
      </c>
      <c r="C7" s="9" t="s">
        <v>14</v>
      </c>
    </row>
    <row r="8" s="1" customFormat="1" ht="18.75" spans="1:3">
      <c r="A8" s="6">
        <v>7</v>
      </c>
      <c r="B8" s="6" t="s">
        <v>15</v>
      </c>
      <c r="C8" s="8" t="s">
        <v>16</v>
      </c>
    </row>
    <row r="9" s="1" customFormat="1" ht="18.75" spans="1:3">
      <c r="A9" s="6">
        <v>8</v>
      </c>
      <c r="B9" s="6" t="s">
        <v>17</v>
      </c>
      <c r="C9" s="8" t="s">
        <v>18</v>
      </c>
    </row>
    <row r="10" s="1" customFormat="1" ht="18.75" spans="1:3">
      <c r="A10" s="6">
        <v>9</v>
      </c>
      <c r="B10" s="6" t="s">
        <v>19</v>
      </c>
      <c r="C10" s="8" t="s">
        <v>20</v>
      </c>
    </row>
    <row r="11" s="1" customFormat="1" ht="18.75" spans="1:3">
      <c r="A11" s="6">
        <v>10</v>
      </c>
      <c r="B11" s="6" t="s">
        <v>21</v>
      </c>
      <c r="C11" s="8" t="s">
        <v>22</v>
      </c>
    </row>
    <row r="12" s="1" customFormat="1" ht="18.75" spans="1:3">
      <c r="A12" s="6">
        <v>11</v>
      </c>
      <c r="B12" s="6" t="s">
        <v>23</v>
      </c>
      <c r="C12" s="8" t="s">
        <v>24</v>
      </c>
    </row>
    <row r="13" s="1" customFormat="1" ht="18.75" spans="1:3">
      <c r="A13" s="6">
        <v>12</v>
      </c>
      <c r="B13" s="6" t="s">
        <v>25</v>
      </c>
      <c r="C13" s="6" t="s">
        <v>26</v>
      </c>
    </row>
    <row r="14" s="1" customFormat="1" ht="18.75" spans="1:3">
      <c r="A14" s="6">
        <v>13</v>
      </c>
      <c r="B14" s="6" t="s">
        <v>27</v>
      </c>
      <c r="C14" s="8" t="s">
        <v>28</v>
      </c>
    </row>
    <row r="15" s="1" customFormat="1" ht="18.75" spans="1:3">
      <c r="A15" s="6">
        <v>14</v>
      </c>
      <c r="B15" s="6" t="s">
        <v>29</v>
      </c>
      <c r="C15" s="6" t="s">
        <v>30</v>
      </c>
    </row>
    <row r="16" s="1" customFormat="1" ht="18.75" spans="1:3">
      <c r="A16" s="6">
        <v>15</v>
      </c>
      <c r="B16" s="6" t="s">
        <v>31</v>
      </c>
      <c r="C16" s="8" t="s">
        <v>32</v>
      </c>
    </row>
    <row r="17" s="1" customFormat="1" ht="18.75" spans="1:3">
      <c r="A17" s="6">
        <v>16</v>
      </c>
      <c r="B17" s="6" t="s">
        <v>33</v>
      </c>
      <c r="C17" s="8" t="s">
        <v>34</v>
      </c>
    </row>
    <row r="18" s="1" customFormat="1" ht="18.75" spans="1:3">
      <c r="A18" s="6">
        <v>17</v>
      </c>
      <c r="B18" s="6" t="s">
        <v>35</v>
      </c>
      <c r="C18" s="6" t="s">
        <v>36</v>
      </c>
    </row>
    <row r="19" s="1" customFormat="1" ht="18.75" spans="1:3">
      <c r="A19" s="6">
        <v>18</v>
      </c>
      <c r="B19" s="6" t="s">
        <v>37</v>
      </c>
      <c r="C19" s="8" t="s">
        <v>38</v>
      </c>
    </row>
    <row r="20" s="1" customFormat="1" ht="18.75" spans="1:3">
      <c r="A20" s="6">
        <v>19</v>
      </c>
      <c r="B20" s="6" t="s">
        <v>39</v>
      </c>
      <c r="C20" s="8" t="s">
        <v>40</v>
      </c>
    </row>
    <row r="21" s="1" customFormat="1" ht="18.75" spans="1:3">
      <c r="A21" s="6">
        <v>20</v>
      </c>
      <c r="B21" s="6" t="s">
        <v>41</v>
      </c>
      <c r="C21" s="6" t="s">
        <v>42</v>
      </c>
    </row>
    <row r="22" s="1" customFormat="1" ht="18.75" spans="1:3">
      <c r="A22" s="6">
        <v>21</v>
      </c>
      <c r="B22" s="6" t="s">
        <v>43</v>
      </c>
      <c r="C22" s="8" t="s">
        <v>44</v>
      </c>
    </row>
    <row r="23" s="1" customFormat="1" ht="18.75" spans="1:3">
      <c r="A23" s="6">
        <v>22</v>
      </c>
      <c r="B23" s="6" t="s">
        <v>45</v>
      </c>
      <c r="C23" s="8" t="s">
        <v>46</v>
      </c>
    </row>
    <row r="24" s="1" customFormat="1" ht="18.75" spans="1:3">
      <c r="A24" s="6">
        <v>23</v>
      </c>
      <c r="B24" s="6" t="s">
        <v>47</v>
      </c>
      <c r="C24" s="6" t="s">
        <v>48</v>
      </c>
    </row>
    <row r="25" s="1" customFormat="1" ht="18.75" spans="1:3">
      <c r="A25" s="6">
        <v>24</v>
      </c>
      <c r="B25" s="6" t="s">
        <v>49</v>
      </c>
      <c r="C25" s="8" t="s">
        <v>50</v>
      </c>
    </row>
    <row r="26" s="1" customFormat="1" ht="18.75" spans="1:3">
      <c r="A26" s="6">
        <v>25</v>
      </c>
      <c r="B26" s="1" t="s">
        <v>51</v>
      </c>
      <c r="C26" s="9" t="s">
        <v>52</v>
      </c>
    </row>
    <row r="27" s="1" customFormat="1" ht="18.75" spans="1:3">
      <c r="A27" s="6">
        <v>26</v>
      </c>
      <c r="B27" s="1" t="s">
        <v>53</v>
      </c>
      <c r="C27" s="9" t="s">
        <v>54</v>
      </c>
    </row>
    <row r="28" s="1" customFormat="1" ht="18.75" spans="1:3">
      <c r="A28" s="6">
        <v>27</v>
      </c>
      <c r="B28" s="1" t="s">
        <v>55</v>
      </c>
      <c r="C28" s="9" t="s">
        <v>56</v>
      </c>
    </row>
    <row r="29" s="1" customFormat="1" ht="18.75" spans="1:3">
      <c r="A29" s="6">
        <v>28</v>
      </c>
      <c r="B29" s="6" t="s">
        <v>57</v>
      </c>
      <c r="C29" s="8" t="s">
        <v>58</v>
      </c>
    </row>
    <row r="30" s="1" customFormat="1" ht="18.75" spans="1:3">
      <c r="A30" s="6">
        <v>29</v>
      </c>
      <c r="B30" s="6" t="s">
        <v>59</v>
      </c>
      <c r="C30" s="8" t="s">
        <v>60</v>
      </c>
    </row>
    <row r="31" s="1" customFormat="1" ht="18.75" spans="1:3">
      <c r="A31" s="6">
        <v>30</v>
      </c>
      <c r="B31" s="6" t="s">
        <v>61</v>
      </c>
      <c r="C31" s="8" t="s">
        <v>62</v>
      </c>
    </row>
    <row r="32" s="1" customFormat="1" ht="18.75" spans="1:3">
      <c r="A32" s="6">
        <v>31</v>
      </c>
      <c r="B32" s="6" t="s">
        <v>63</v>
      </c>
      <c r="C32" s="8" t="s">
        <v>64</v>
      </c>
    </row>
    <row r="33" s="1" customFormat="1" ht="18.75" spans="1:3">
      <c r="A33" s="6">
        <v>32</v>
      </c>
      <c r="B33" s="6" t="s">
        <v>65</v>
      </c>
      <c r="C33" s="8" t="s">
        <v>66</v>
      </c>
    </row>
    <row r="34" s="1" customFormat="1" ht="18.75" spans="1:3">
      <c r="A34" s="6">
        <v>33</v>
      </c>
      <c r="B34" s="1" t="s">
        <v>67</v>
      </c>
      <c r="C34" s="9" t="s">
        <v>68</v>
      </c>
    </row>
    <row r="35" s="1" customFormat="1" ht="18.75" spans="1:3">
      <c r="A35" s="6">
        <v>34</v>
      </c>
      <c r="B35" s="6" t="s">
        <v>69</v>
      </c>
      <c r="C35" s="8" t="s">
        <v>70</v>
      </c>
    </row>
    <row r="36" s="1" customFormat="1" ht="18.75" spans="1:3">
      <c r="A36" s="6">
        <v>35</v>
      </c>
      <c r="B36" s="6" t="s">
        <v>71</v>
      </c>
      <c r="C36" s="8" t="s">
        <v>72</v>
      </c>
    </row>
    <row r="37" s="1" customFormat="1" ht="18.75" spans="1:3">
      <c r="A37" s="6">
        <v>36</v>
      </c>
      <c r="B37" s="1" t="s">
        <v>73</v>
      </c>
      <c r="C37" s="9" t="s">
        <v>74</v>
      </c>
    </row>
    <row r="38" s="1" customFormat="1" ht="18.75" spans="1:3">
      <c r="A38" s="6">
        <v>37</v>
      </c>
      <c r="B38" s="6" t="s">
        <v>75</v>
      </c>
      <c r="C38" s="8" t="s">
        <v>76</v>
      </c>
    </row>
    <row r="39" s="1" customFormat="1" ht="18.75" spans="1:3">
      <c r="A39" s="6">
        <v>38</v>
      </c>
      <c r="B39" s="6" t="s">
        <v>77</v>
      </c>
      <c r="C39" s="8" t="s">
        <v>78</v>
      </c>
    </row>
    <row r="40" s="1" customFormat="1" ht="18.75" spans="1:3">
      <c r="A40" s="6">
        <v>39</v>
      </c>
      <c r="B40" s="6" t="s">
        <v>79</v>
      </c>
      <c r="C40" s="8" t="s">
        <v>80</v>
      </c>
    </row>
    <row r="41" s="1" customFormat="1" ht="18.75" spans="1:3">
      <c r="A41" s="6">
        <v>40</v>
      </c>
      <c r="B41" s="6" t="s">
        <v>81</v>
      </c>
      <c r="C41" s="6" t="s">
        <v>82</v>
      </c>
    </row>
    <row r="42" s="1" customFormat="1" ht="18.75" spans="1:3">
      <c r="A42" s="6">
        <v>41</v>
      </c>
      <c r="B42" s="6" t="s">
        <v>83</v>
      </c>
      <c r="C42" s="6" t="s">
        <v>84</v>
      </c>
    </row>
    <row r="43" s="1" customFormat="1" ht="18.75" spans="1:3">
      <c r="A43" s="6">
        <v>42</v>
      </c>
      <c r="B43" s="6" t="s">
        <v>85</v>
      </c>
      <c r="C43" s="8" t="s">
        <v>86</v>
      </c>
    </row>
    <row r="44" s="1" customFormat="1" ht="18.75" spans="1:3">
      <c r="A44" s="6">
        <v>43</v>
      </c>
      <c r="B44" s="6" t="s">
        <v>87</v>
      </c>
      <c r="C44" s="8" t="s">
        <v>88</v>
      </c>
    </row>
    <row r="45" s="1" customFormat="1" ht="18.75" spans="1:3">
      <c r="A45" s="6">
        <v>44</v>
      </c>
      <c r="B45" s="1" t="s">
        <v>89</v>
      </c>
      <c r="C45" s="9" t="s">
        <v>90</v>
      </c>
    </row>
    <row r="46" s="1" customFormat="1" ht="18.75" spans="1:3">
      <c r="A46" s="6">
        <v>45</v>
      </c>
      <c r="B46" s="6" t="s">
        <v>91</v>
      </c>
      <c r="C46" s="8" t="s">
        <v>92</v>
      </c>
    </row>
    <row r="47" s="1" customFormat="1" ht="18.75" spans="1:3">
      <c r="A47" s="6">
        <v>46</v>
      </c>
      <c r="B47" s="1" t="s">
        <v>93</v>
      </c>
      <c r="C47" s="9" t="s">
        <v>94</v>
      </c>
    </row>
    <row r="48" s="1" customFormat="1" ht="18.75" spans="1:3">
      <c r="A48" s="6">
        <v>47</v>
      </c>
      <c r="B48" s="6" t="s">
        <v>95</v>
      </c>
      <c r="C48" s="6" t="s">
        <v>96</v>
      </c>
    </row>
    <row r="49" s="1" customFormat="1" ht="18.75" spans="1:3">
      <c r="A49" s="6">
        <v>48</v>
      </c>
      <c r="B49" s="1" t="s">
        <v>97</v>
      </c>
      <c r="C49" s="10" t="s">
        <v>98</v>
      </c>
    </row>
    <row r="50" s="1" customFormat="1" ht="18.75" spans="1:3">
      <c r="A50" s="6">
        <v>49</v>
      </c>
      <c r="B50" s="6" t="s">
        <v>99</v>
      </c>
      <c r="C50" s="8" t="s">
        <v>100</v>
      </c>
    </row>
    <row r="51" s="1" customFormat="1" ht="18.75" spans="1:3">
      <c r="A51" s="6">
        <v>50</v>
      </c>
      <c r="B51" s="6" t="s">
        <v>101</v>
      </c>
      <c r="C51" s="8" t="s">
        <v>102</v>
      </c>
    </row>
    <row r="52" s="1" customFormat="1" ht="18.75" spans="1:3">
      <c r="A52" s="6">
        <v>51</v>
      </c>
      <c r="B52" s="1" t="s">
        <v>103</v>
      </c>
      <c r="C52" s="10" t="s">
        <v>104</v>
      </c>
    </row>
    <row r="53" s="1" customFormat="1" ht="18.75" spans="1:3">
      <c r="A53" s="6">
        <v>52</v>
      </c>
      <c r="B53" s="6" t="s">
        <v>105</v>
      </c>
      <c r="C53" s="8" t="s">
        <v>106</v>
      </c>
    </row>
    <row r="54" s="1" customFormat="1" ht="18.75" spans="1:3">
      <c r="A54" s="6">
        <v>53</v>
      </c>
      <c r="B54" s="1" t="s">
        <v>107</v>
      </c>
      <c r="C54" s="10" t="s">
        <v>108</v>
      </c>
    </row>
    <row r="55" s="1" customFormat="1" ht="18.75" spans="1:3">
      <c r="A55" s="6">
        <v>54</v>
      </c>
      <c r="B55" s="1" t="s">
        <v>109</v>
      </c>
      <c r="C55" s="9" t="s">
        <v>110</v>
      </c>
    </row>
    <row r="56" s="1" customFormat="1" ht="18.75" spans="1:3">
      <c r="A56" s="6">
        <v>55</v>
      </c>
      <c r="B56" s="6" t="s">
        <v>111</v>
      </c>
      <c r="C56" s="8" t="s">
        <v>112</v>
      </c>
    </row>
    <row r="57" s="1" customFormat="1" ht="18.75" spans="1:3">
      <c r="A57" s="6">
        <v>56</v>
      </c>
      <c r="B57" s="6" t="s">
        <v>113</v>
      </c>
      <c r="C57" s="8" t="s">
        <v>114</v>
      </c>
    </row>
    <row r="58" s="1" customFormat="1" ht="18.75" spans="1:3">
      <c r="A58" s="6">
        <v>57</v>
      </c>
      <c r="B58" s="6" t="s">
        <v>115</v>
      </c>
      <c r="C58" s="8" t="s">
        <v>116</v>
      </c>
    </row>
    <row r="59" s="1" customFormat="1" ht="18.75" spans="1:3">
      <c r="A59" s="6">
        <v>58</v>
      </c>
      <c r="B59" s="6" t="s">
        <v>117</v>
      </c>
      <c r="C59" s="8" t="s">
        <v>118</v>
      </c>
    </row>
    <row r="60" s="1" customFormat="1" ht="18.75" spans="1:3">
      <c r="A60" s="6">
        <v>59</v>
      </c>
      <c r="B60" s="6" t="s">
        <v>119</v>
      </c>
      <c r="C60" s="8" t="s">
        <v>120</v>
      </c>
    </row>
    <row r="61" s="1" customFormat="1" ht="18.75" spans="1:3">
      <c r="A61" s="6">
        <v>60</v>
      </c>
      <c r="B61" s="6" t="s">
        <v>121</v>
      </c>
      <c r="C61" s="8" t="s">
        <v>122</v>
      </c>
    </row>
    <row r="62" s="1" customFormat="1" ht="18.75" spans="1:3">
      <c r="A62" s="6">
        <v>61</v>
      </c>
      <c r="B62" s="6" t="s">
        <v>123</v>
      </c>
      <c r="C62" s="8" t="s">
        <v>124</v>
      </c>
    </row>
    <row r="63" s="1" customFormat="1" ht="18.75" spans="1:3">
      <c r="A63" s="6">
        <v>62</v>
      </c>
      <c r="B63" s="6" t="s">
        <v>125</v>
      </c>
      <c r="C63" s="8" t="s">
        <v>126</v>
      </c>
    </row>
    <row r="64" s="1" customFormat="1" ht="18.75" spans="1:3">
      <c r="A64" s="6">
        <v>63</v>
      </c>
      <c r="B64" s="6" t="s">
        <v>127</v>
      </c>
      <c r="C64" s="8" t="s">
        <v>128</v>
      </c>
    </row>
    <row r="65" s="1" customFormat="1" ht="18.75" spans="1:3">
      <c r="A65" s="6">
        <v>64</v>
      </c>
      <c r="B65" s="1" t="s">
        <v>129</v>
      </c>
      <c r="C65" s="9" t="s">
        <v>130</v>
      </c>
    </row>
    <row r="66" s="1" customFormat="1" ht="18.75" spans="1:3">
      <c r="A66" s="6">
        <v>65</v>
      </c>
      <c r="B66" s="6" t="s">
        <v>131</v>
      </c>
      <c r="C66" s="8" t="s">
        <v>132</v>
      </c>
    </row>
    <row r="67" s="1" customFormat="1" ht="18.75" spans="1:3">
      <c r="A67" s="6">
        <v>66</v>
      </c>
      <c r="B67" s="1" t="s">
        <v>133</v>
      </c>
      <c r="C67" s="9" t="s">
        <v>134</v>
      </c>
    </row>
    <row r="68" s="1" customFormat="1" ht="18.75" spans="1:3">
      <c r="A68" s="6">
        <v>67</v>
      </c>
      <c r="B68" s="6" t="s">
        <v>135</v>
      </c>
      <c r="C68" s="8" t="s">
        <v>136</v>
      </c>
    </row>
    <row r="69" s="1" customFormat="1" ht="18.75" spans="1:3">
      <c r="A69" s="6">
        <v>68</v>
      </c>
      <c r="B69" s="6" t="s">
        <v>137</v>
      </c>
      <c r="C69" s="8" t="s">
        <v>138</v>
      </c>
    </row>
    <row r="70" s="1" customFormat="1" ht="18.75" spans="1:3">
      <c r="A70" s="6">
        <v>69</v>
      </c>
      <c r="B70" s="6" t="s">
        <v>139</v>
      </c>
      <c r="C70" s="8" t="s">
        <v>140</v>
      </c>
    </row>
    <row r="71" s="1" customFormat="1" ht="18.75" spans="1:3">
      <c r="A71" s="6">
        <v>70</v>
      </c>
      <c r="B71" s="6" t="s">
        <v>141</v>
      </c>
      <c r="C71" s="8" t="s">
        <v>142</v>
      </c>
    </row>
    <row r="72" s="1" customFormat="1" ht="18.75" spans="1:3">
      <c r="A72" s="6">
        <v>71</v>
      </c>
      <c r="B72" s="1" t="s">
        <v>143</v>
      </c>
      <c r="C72" s="9" t="s">
        <v>144</v>
      </c>
    </row>
    <row r="73" s="1" customFormat="1" ht="18.75" spans="1:3">
      <c r="A73" s="6">
        <v>72</v>
      </c>
      <c r="B73" s="6" t="s">
        <v>145</v>
      </c>
      <c r="C73" s="6" t="s">
        <v>146</v>
      </c>
    </row>
    <row r="74" s="1" customFormat="1" ht="18.75" spans="1:3">
      <c r="A74" s="6">
        <v>73</v>
      </c>
      <c r="B74" s="6" t="s">
        <v>147</v>
      </c>
      <c r="C74" s="8" t="s">
        <v>148</v>
      </c>
    </row>
    <row r="75" s="1" customFormat="1" ht="18.75" spans="1:3">
      <c r="A75" s="6">
        <v>74</v>
      </c>
      <c r="B75" s="6" t="s">
        <v>149</v>
      </c>
      <c r="C75" s="8" t="s">
        <v>150</v>
      </c>
    </row>
    <row r="76" s="1" customFormat="1" ht="18.75" spans="1:3">
      <c r="A76" s="6">
        <v>75</v>
      </c>
      <c r="B76" s="6" t="s">
        <v>151</v>
      </c>
      <c r="C76" s="8" t="s">
        <v>152</v>
      </c>
    </row>
    <row r="77" s="1" customFormat="1" ht="18.75" spans="1:3">
      <c r="A77" s="6">
        <v>76</v>
      </c>
      <c r="B77" s="6" t="s">
        <v>153</v>
      </c>
      <c r="C77" s="8" t="s">
        <v>154</v>
      </c>
    </row>
    <row r="78" s="1" customFormat="1" ht="18.75" spans="1:3">
      <c r="A78" s="6">
        <v>77</v>
      </c>
      <c r="B78" s="6" t="s">
        <v>155</v>
      </c>
      <c r="C78" s="8" t="s">
        <v>156</v>
      </c>
    </row>
    <row r="79" s="1" customFormat="1" ht="18.75" spans="1:3">
      <c r="A79" s="6">
        <v>78</v>
      </c>
      <c r="B79" s="1" t="s">
        <v>157</v>
      </c>
      <c r="C79" s="9" t="s">
        <v>158</v>
      </c>
    </row>
    <row r="80" s="1" customFormat="1" ht="18.75" spans="1:3">
      <c r="A80" s="6">
        <v>79</v>
      </c>
      <c r="B80" s="6" t="s">
        <v>159</v>
      </c>
      <c r="C80" s="8" t="s">
        <v>160</v>
      </c>
    </row>
    <row r="81" s="1" customFormat="1" ht="18.75" spans="1:3">
      <c r="A81" s="6">
        <v>80</v>
      </c>
      <c r="B81" s="6" t="s">
        <v>161</v>
      </c>
      <c r="C81" s="8" t="s">
        <v>162</v>
      </c>
    </row>
    <row r="82" s="1" customFormat="1" ht="18.75" spans="1:3">
      <c r="A82" s="6">
        <v>81</v>
      </c>
      <c r="B82" s="6" t="s">
        <v>163</v>
      </c>
      <c r="C82" s="8" t="s">
        <v>164</v>
      </c>
    </row>
    <row r="83" s="1" customFormat="1" ht="18.75" spans="1:3">
      <c r="A83" s="6">
        <v>82</v>
      </c>
      <c r="B83" s="6" t="s">
        <v>165</v>
      </c>
      <c r="C83" s="8" t="s">
        <v>166</v>
      </c>
    </row>
    <row r="84" s="1" customFormat="1" ht="18.75" spans="1:3">
      <c r="A84" s="6">
        <v>83</v>
      </c>
      <c r="B84" s="6" t="s">
        <v>167</v>
      </c>
      <c r="C84" s="8" t="s">
        <v>168</v>
      </c>
    </row>
    <row r="85" s="1" customFormat="1" ht="18.75" spans="1:3">
      <c r="A85" s="6">
        <v>84</v>
      </c>
      <c r="B85" s="1" t="s">
        <v>169</v>
      </c>
      <c r="C85" s="1" t="s">
        <v>170</v>
      </c>
    </row>
    <row r="86" s="1" customFormat="1" ht="18.75" spans="1:3">
      <c r="A86" s="6">
        <v>85</v>
      </c>
      <c r="B86" s="6" t="s">
        <v>171</v>
      </c>
      <c r="C86" s="8" t="s">
        <v>172</v>
      </c>
    </row>
    <row r="87" s="1" customFormat="1" ht="18.75" spans="1:3">
      <c r="A87" s="6">
        <v>86</v>
      </c>
      <c r="B87" s="6" t="s">
        <v>173</v>
      </c>
      <c r="C87" s="8" t="s">
        <v>174</v>
      </c>
    </row>
    <row r="88" s="1" customFormat="1" ht="18.75" spans="1:3">
      <c r="A88" s="6">
        <v>87</v>
      </c>
      <c r="B88" s="6" t="s">
        <v>175</v>
      </c>
      <c r="C88" s="8" t="s">
        <v>176</v>
      </c>
    </row>
    <row r="89" s="1" customFormat="1" ht="18.75" spans="1:3">
      <c r="A89" s="6">
        <v>88</v>
      </c>
      <c r="B89" s="6" t="s">
        <v>177</v>
      </c>
      <c r="C89" s="8" t="s">
        <v>178</v>
      </c>
    </row>
    <row r="90" s="1" customFormat="1" ht="18.75" spans="1:3">
      <c r="A90" s="6">
        <v>89</v>
      </c>
      <c r="B90" s="6" t="s">
        <v>179</v>
      </c>
      <c r="C90" s="8" t="s">
        <v>180</v>
      </c>
    </row>
    <row r="91" s="1" customFormat="1" ht="18.75" spans="1:3">
      <c r="A91" s="6">
        <v>90</v>
      </c>
      <c r="B91" s="1" t="s">
        <v>181</v>
      </c>
      <c r="C91" s="9" t="s">
        <v>182</v>
      </c>
    </row>
    <row r="92" s="1" customFormat="1" ht="18.75" spans="1:3">
      <c r="A92" s="6">
        <v>91</v>
      </c>
      <c r="B92" s="6" t="s">
        <v>183</v>
      </c>
      <c r="C92" s="8" t="s">
        <v>184</v>
      </c>
    </row>
    <row r="93" s="1" customFormat="1" ht="18.75" spans="1:3">
      <c r="A93" s="6">
        <v>92</v>
      </c>
      <c r="B93" s="6" t="s">
        <v>185</v>
      </c>
      <c r="C93" s="8" t="s">
        <v>186</v>
      </c>
    </row>
    <row r="94" s="1" customFormat="1" ht="18.75" spans="1:3">
      <c r="A94" s="6">
        <v>93</v>
      </c>
      <c r="B94" s="6" t="s">
        <v>187</v>
      </c>
      <c r="C94" s="8" t="s">
        <v>188</v>
      </c>
    </row>
    <row r="95" s="1" customFormat="1" ht="18.75" spans="1:3">
      <c r="A95" s="6">
        <v>94</v>
      </c>
      <c r="B95" s="6" t="s">
        <v>189</v>
      </c>
      <c r="C95" s="8" t="s">
        <v>190</v>
      </c>
    </row>
    <row r="96" s="1" customFormat="1" ht="18.75" spans="1:3">
      <c r="A96" s="6">
        <v>95</v>
      </c>
      <c r="B96" s="1" t="s">
        <v>191</v>
      </c>
      <c r="C96" s="9" t="s">
        <v>192</v>
      </c>
    </row>
    <row r="97" s="1" customFormat="1" ht="18.75" spans="1:3">
      <c r="A97" s="6">
        <v>96</v>
      </c>
      <c r="B97" s="6" t="s">
        <v>193</v>
      </c>
      <c r="C97" s="8" t="s">
        <v>194</v>
      </c>
    </row>
    <row r="98" s="1" customFormat="1" ht="18.75" spans="1:3">
      <c r="A98" s="6">
        <v>97</v>
      </c>
      <c r="B98" s="6" t="s">
        <v>195</v>
      </c>
      <c r="C98" s="8" t="s">
        <v>196</v>
      </c>
    </row>
    <row r="99" s="1" customFormat="1" ht="18.75" spans="1:3">
      <c r="A99" s="6">
        <v>98</v>
      </c>
      <c r="B99" s="1" t="s">
        <v>197</v>
      </c>
      <c r="C99" s="9" t="s">
        <v>198</v>
      </c>
    </row>
    <row r="100" s="1" customFormat="1" ht="18.75" spans="1:3">
      <c r="A100" s="6">
        <v>99</v>
      </c>
      <c r="B100" s="6" t="s">
        <v>199</v>
      </c>
      <c r="C100" s="8" t="s">
        <v>200</v>
      </c>
    </row>
    <row r="101" s="1" customFormat="1" ht="18.75" spans="1:3">
      <c r="A101" s="6">
        <v>100</v>
      </c>
      <c r="B101" s="6" t="s">
        <v>201</v>
      </c>
      <c r="C101" s="8" t="s">
        <v>202</v>
      </c>
    </row>
    <row r="102" s="1" customFormat="1" ht="18.75" spans="1:3">
      <c r="A102" s="6">
        <v>101</v>
      </c>
      <c r="B102" s="6" t="s">
        <v>203</v>
      </c>
      <c r="C102" s="8" t="s">
        <v>204</v>
      </c>
    </row>
    <row r="103" s="1" customFormat="1" ht="18.75" spans="1:3">
      <c r="A103" s="6">
        <v>102</v>
      </c>
      <c r="B103" s="6" t="s">
        <v>205</v>
      </c>
      <c r="C103" s="8" t="s">
        <v>206</v>
      </c>
    </row>
    <row r="104" s="1" customFormat="1" ht="18.75" spans="1:3">
      <c r="A104" s="6">
        <v>103</v>
      </c>
      <c r="B104" s="6" t="s">
        <v>207</v>
      </c>
      <c r="C104" s="8" t="s">
        <v>208</v>
      </c>
    </row>
    <row r="105" s="1" customFormat="1" ht="18.75" spans="1:3">
      <c r="A105" s="6">
        <v>104</v>
      </c>
      <c r="B105" s="6" t="s">
        <v>209</v>
      </c>
      <c r="C105" s="8" t="s">
        <v>210</v>
      </c>
    </row>
    <row r="106" s="1" customFormat="1" ht="18.75" spans="1:3">
      <c r="A106" s="6">
        <v>105</v>
      </c>
      <c r="B106" s="1" t="s">
        <v>211</v>
      </c>
      <c r="C106" s="9" t="s">
        <v>212</v>
      </c>
    </row>
    <row r="107" s="1" customFormat="1" ht="18.75" spans="1:3">
      <c r="A107" s="6">
        <v>106</v>
      </c>
      <c r="B107" s="6" t="s">
        <v>213</v>
      </c>
      <c r="C107" s="8" t="s">
        <v>214</v>
      </c>
    </row>
    <row r="108" s="1" customFormat="1" ht="18.75" spans="1:3">
      <c r="A108" s="6">
        <v>107</v>
      </c>
      <c r="B108" s="6" t="s">
        <v>215</v>
      </c>
      <c r="C108" s="8" t="s">
        <v>216</v>
      </c>
    </row>
    <row r="109" s="1" customFormat="1" ht="18.75" spans="1:3">
      <c r="A109" s="6">
        <v>108</v>
      </c>
      <c r="B109" s="6" t="s">
        <v>217</v>
      </c>
      <c r="C109" s="8" t="s">
        <v>218</v>
      </c>
    </row>
    <row r="110" s="1" customFormat="1" ht="18.75" spans="1:3">
      <c r="A110" s="6">
        <v>109</v>
      </c>
      <c r="B110" s="1" t="s">
        <v>219</v>
      </c>
      <c r="C110" s="9" t="s">
        <v>220</v>
      </c>
    </row>
    <row r="111" s="1" customFormat="1" ht="18.75" spans="1:3">
      <c r="A111" s="6">
        <v>110</v>
      </c>
      <c r="B111" s="6" t="s">
        <v>221</v>
      </c>
      <c r="C111" s="8" t="s">
        <v>222</v>
      </c>
    </row>
    <row r="112" s="1" customFormat="1" ht="18.75" spans="1:3">
      <c r="A112" s="6">
        <v>111</v>
      </c>
      <c r="B112" s="6" t="s">
        <v>223</v>
      </c>
      <c r="C112" s="8" t="s">
        <v>224</v>
      </c>
    </row>
    <row r="113" s="1" customFormat="1" ht="18.75" spans="1:3">
      <c r="A113" s="6">
        <v>112</v>
      </c>
      <c r="B113" s="6" t="s">
        <v>225</v>
      </c>
      <c r="C113" s="6" t="s">
        <v>226</v>
      </c>
    </row>
    <row r="114" s="1" customFormat="1" ht="18.75" spans="1:3">
      <c r="A114" s="6">
        <v>113</v>
      </c>
      <c r="B114" s="1" t="s">
        <v>227</v>
      </c>
      <c r="C114" s="9" t="s">
        <v>228</v>
      </c>
    </row>
    <row r="115" s="1" customFormat="1" ht="18.75" spans="1:3">
      <c r="A115" s="6">
        <v>114</v>
      </c>
      <c r="B115" s="6" t="s">
        <v>229</v>
      </c>
      <c r="C115" s="6" t="s">
        <v>230</v>
      </c>
    </row>
    <row r="116" s="1" customFormat="1" ht="18.75" spans="1:3">
      <c r="A116" s="6">
        <v>115</v>
      </c>
      <c r="B116" s="6" t="s">
        <v>231</v>
      </c>
      <c r="C116" s="8" t="s">
        <v>232</v>
      </c>
    </row>
    <row r="117" s="1" customFormat="1" ht="18.75" spans="1:3">
      <c r="A117" s="6">
        <v>116</v>
      </c>
      <c r="B117" s="6" t="s">
        <v>233</v>
      </c>
      <c r="C117" s="8" t="s">
        <v>234</v>
      </c>
    </row>
    <row r="118" s="1" customFormat="1" ht="18.75" spans="1:3">
      <c r="A118" s="6">
        <v>117</v>
      </c>
      <c r="B118" s="6" t="s">
        <v>235</v>
      </c>
      <c r="C118" s="8" t="s">
        <v>236</v>
      </c>
    </row>
    <row r="119" s="1" customFormat="1" ht="18.75" spans="1:3">
      <c r="A119" s="6">
        <v>118</v>
      </c>
      <c r="B119" s="1" t="s">
        <v>237</v>
      </c>
      <c r="C119" s="9" t="s">
        <v>238</v>
      </c>
    </row>
    <row r="120" s="1" customFormat="1" ht="18.75" spans="1:3">
      <c r="A120" s="6">
        <v>119</v>
      </c>
      <c r="B120" s="6" t="s">
        <v>239</v>
      </c>
      <c r="C120" s="8" t="s">
        <v>240</v>
      </c>
    </row>
    <row r="121" s="1" customFormat="1" ht="18.75" spans="1:3">
      <c r="A121" s="6">
        <v>120</v>
      </c>
      <c r="B121" s="6" t="s">
        <v>241</v>
      </c>
      <c r="C121" s="8" t="s">
        <v>242</v>
      </c>
    </row>
    <row r="122" s="1" customFormat="1" ht="18.75" spans="1:3">
      <c r="A122" s="6">
        <v>121</v>
      </c>
      <c r="B122" s="1" t="s">
        <v>243</v>
      </c>
      <c r="C122" s="7" t="s">
        <v>244</v>
      </c>
    </row>
    <row r="123" s="1" customFormat="1" ht="18.75" spans="1:3">
      <c r="A123" s="6">
        <v>122</v>
      </c>
      <c r="B123" s="6" t="s">
        <v>245</v>
      </c>
      <c r="C123" s="8" t="s">
        <v>246</v>
      </c>
    </row>
    <row r="124" s="1" customFormat="1" ht="18.75" spans="1:3">
      <c r="A124" s="6">
        <v>123</v>
      </c>
      <c r="B124" s="6" t="s">
        <v>247</v>
      </c>
      <c r="C124" s="6" t="s">
        <v>248</v>
      </c>
    </row>
    <row r="125" s="1" customFormat="1" ht="18.75" spans="1:3">
      <c r="A125" s="6">
        <v>124</v>
      </c>
      <c r="B125" s="6" t="s">
        <v>249</v>
      </c>
      <c r="C125" s="6" t="s">
        <v>250</v>
      </c>
    </row>
    <row r="126" s="1" customFormat="1" ht="18.75" spans="1:3">
      <c r="A126" s="6">
        <v>125</v>
      </c>
      <c r="B126" s="6" t="s">
        <v>251</v>
      </c>
      <c r="C126" s="6" t="s">
        <v>252</v>
      </c>
    </row>
    <row r="127" s="1" customFormat="1" ht="18.75" spans="1:3">
      <c r="A127" s="6">
        <v>126</v>
      </c>
      <c r="B127" s="6" t="s">
        <v>253</v>
      </c>
      <c r="C127" s="6" t="s">
        <v>254</v>
      </c>
    </row>
    <row r="128" s="1" customFormat="1" ht="18.75" spans="1:3">
      <c r="A128" s="6">
        <v>127</v>
      </c>
      <c r="B128" s="6" t="s">
        <v>255</v>
      </c>
      <c r="C128" s="6" t="s">
        <v>256</v>
      </c>
    </row>
    <row r="129" s="1" customFormat="1" ht="18.75" spans="1:3">
      <c r="A129" s="6">
        <v>128</v>
      </c>
      <c r="B129" s="6" t="s">
        <v>257</v>
      </c>
      <c r="C129" s="8" t="s">
        <v>258</v>
      </c>
    </row>
    <row r="130" s="1" customFormat="1" ht="18.75" spans="1:3">
      <c r="A130" s="6">
        <v>129</v>
      </c>
      <c r="B130" s="1" t="s">
        <v>259</v>
      </c>
      <c r="C130" s="9" t="s">
        <v>260</v>
      </c>
    </row>
    <row r="131" s="1" customFormat="1" ht="18.75" spans="1:3">
      <c r="A131" s="6">
        <v>130</v>
      </c>
      <c r="B131" s="6" t="s">
        <v>261</v>
      </c>
      <c r="C131" s="8" t="s">
        <v>262</v>
      </c>
    </row>
    <row r="132" s="1" customFormat="1" ht="18.75" spans="1:3">
      <c r="A132" s="6">
        <v>131</v>
      </c>
      <c r="B132" s="6" t="s">
        <v>263</v>
      </c>
      <c r="C132" s="6" t="s">
        <v>264</v>
      </c>
    </row>
    <row r="133" s="1" customFormat="1" ht="18.75" spans="1:3">
      <c r="A133" s="6">
        <v>132</v>
      </c>
      <c r="B133" s="6" t="s">
        <v>265</v>
      </c>
      <c r="C133" s="8" t="s">
        <v>266</v>
      </c>
    </row>
    <row r="134" s="1" customFormat="1" ht="18.75" spans="1:3">
      <c r="A134" s="6">
        <v>133</v>
      </c>
      <c r="B134" s="6" t="s">
        <v>267</v>
      </c>
      <c r="C134" s="8" t="s">
        <v>268</v>
      </c>
    </row>
    <row r="135" s="1" customFormat="1" ht="18.75" spans="1:3">
      <c r="A135" s="6">
        <v>134</v>
      </c>
      <c r="B135" s="6" t="s">
        <v>269</v>
      </c>
      <c r="C135" s="8" t="s">
        <v>270</v>
      </c>
    </row>
    <row r="136" s="1" customFormat="1" ht="18.75" spans="1:3">
      <c r="A136" s="6">
        <v>135</v>
      </c>
      <c r="B136" s="1" t="s">
        <v>271</v>
      </c>
      <c r="C136" s="9" t="s">
        <v>272</v>
      </c>
    </row>
    <row r="137" s="1" customFormat="1" ht="18.75" spans="1:3">
      <c r="A137" s="6">
        <v>136</v>
      </c>
      <c r="B137" s="6" t="s">
        <v>273</v>
      </c>
      <c r="C137" s="8" t="s">
        <v>274</v>
      </c>
    </row>
    <row r="138" s="1" customFormat="1" ht="18.75" spans="1:3">
      <c r="A138" s="6">
        <v>137</v>
      </c>
      <c r="B138" s="1" t="s">
        <v>275</v>
      </c>
      <c r="C138" s="9" t="s">
        <v>276</v>
      </c>
    </row>
    <row r="139" s="1" customFormat="1" ht="18.75" spans="1:3">
      <c r="A139" s="6">
        <v>138</v>
      </c>
      <c r="B139" s="1" t="s">
        <v>277</v>
      </c>
      <c r="C139" s="9" t="s">
        <v>278</v>
      </c>
    </row>
    <row r="140" s="1" customFormat="1" ht="18.75" spans="1:3">
      <c r="A140" s="6">
        <v>139</v>
      </c>
      <c r="B140" s="6" t="s">
        <v>279</v>
      </c>
      <c r="C140" s="8" t="s">
        <v>280</v>
      </c>
    </row>
    <row r="141" s="1" customFormat="1" ht="18.75" spans="1:3">
      <c r="A141" s="6">
        <v>140</v>
      </c>
      <c r="B141" s="6" t="s">
        <v>281</v>
      </c>
      <c r="C141" s="8" t="s">
        <v>282</v>
      </c>
    </row>
    <row r="142" s="1" customFormat="1" ht="18.75" spans="1:3">
      <c r="A142" s="6">
        <v>141</v>
      </c>
      <c r="B142" s="6" t="s">
        <v>283</v>
      </c>
      <c r="C142" s="8" t="s">
        <v>284</v>
      </c>
    </row>
    <row r="143" s="1" customFormat="1" ht="18.75" spans="1:3">
      <c r="A143" s="6">
        <v>142</v>
      </c>
      <c r="B143" s="6" t="s">
        <v>285</v>
      </c>
      <c r="C143" s="8" t="s">
        <v>286</v>
      </c>
    </row>
    <row r="144" s="1" customFormat="1" ht="18.75" spans="1:3">
      <c r="A144" s="6">
        <v>143</v>
      </c>
      <c r="B144" s="6" t="s">
        <v>287</v>
      </c>
      <c r="C144" s="8" t="s">
        <v>288</v>
      </c>
    </row>
    <row r="145" s="1" customFormat="1" ht="18.75" spans="1:3">
      <c r="A145" s="6">
        <v>144</v>
      </c>
      <c r="B145" s="1" t="s">
        <v>289</v>
      </c>
      <c r="C145" s="9" t="s">
        <v>290</v>
      </c>
    </row>
    <row r="146" s="1" customFormat="1" ht="18.75" spans="1:3">
      <c r="A146" s="6">
        <v>145</v>
      </c>
      <c r="B146" s="6" t="s">
        <v>291</v>
      </c>
      <c r="C146" s="8" t="s">
        <v>292</v>
      </c>
    </row>
    <row r="147" s="1" customFormat="1" ht="18.75" spans="1:3">
      <c r="A147" s="6">
        <v>146</v>
      </c>
      <c r="B147" s="6" t="s">
        <v>293</v>
      </c>
      <c r="C147" s="8" t="s">
        <v>294</v>
      </c>
    </row>
    <row r="148" s="1" customFormat="1" ht="18.75" spans="1:3">
      <c r="A148" s="6">
        <v>147</v>
      </c>
      <c r="B148" s="6" t="s">
        <v>295</v>
      </c>
      <c r="C148" s="6" t="s">
        <v>296</v>
      </c>
    </row>
    <row r="149" s="1" customFormat="1" ht="18.75" spans="1:3">
      <c r="A149" s="6">
        <v>148</v>
      </c>
      <c r="B149" s="1" t="s">
        <v>297</v>
      </c>
      <c r="C149" s="7" t="s">
        <v>298</v>
      </c>
    </row>
    <row r="150" s="1" customFormat="1" ht="18.75" spans="1:3">
      <c r="A150" s="6">
        <v>149</v>
      </c>
      <c r="B150" s="6" t="s">
        <v>299</v>
      </c>
      <c r="C150" s="6" t="s">
        <v>300</v>
      </c>
    </row>
    <row r="151" s="1" customFormat="1" ht="18.75" spans="1:3">
      <c r="A151" s="6">
        <v>150</v>
      </c>
      <c r="B151" s="1" t="s">
        <v>301</v>
      </c>
      <c r="C151" s="9" t="s">
        <v>302</v>
      </c>
    </row>
    <row r="152" s="1" customFormat="1" ht="18.75" spans="1:3">
      <c r="A152" s="6">
        <v>151</v>
      </c>
      <c r="B152" s="6" t="s">
        <v>303</v>
      </c>
      <c r="C152" s="8" t="s">
        <v>304</v>
      </c>
    </row>
    <row r="153" s="1" customFormat="1" ht="18.75" spans="1:3">
      <c r="A153" s="6">
        <v>152</v>
      </c>
      <c r="B153" s="6" t="s">
        <v>305</v>
      </c>
      <c r="C153" s="6" t="s">
        <v>306</v>
      </c>
    </row>
    <row r="154" s="1" customFormat="1" ht="18.75" spans="1:3">
      <c r="A154" s="6">
        <v>153</v>
      </c>
      <c r="B154" s="6" t="s">
        <v>307</v>
      </c>
      <c r="C154" s="8" t="s">
        <v>308</v>
      </c>
    </row>
    <row r="155" s="1" customFormat="1" ht="18.75" spans="1:3">
      <c r="A155" s="6">
        <v>154</v>
      </c>
      <c r="B155" s="6" t="s">
        <v>309</v>
      </c>
      <c r="C155" s="8" t="s">
        <v>310</v>
      </c>
    </row>
    <row r="156" s="1" customFormat="1" ht="18.75" spans="1:3">
      <c r="A156" s="6">
        <v>155</v>
      </c>
      <c r="B156" s="6" t="s">
        <v>311</v>
      </c>
      <c r="C156" s="8" t="s">
        <v>312</v>
      </c>
    </row>
    <row r="157" s="1" customFormat="1" ht="18.75" spans="1:3">
      <c r="A157" s="6">
        <v>156</v>
      </c>
      <c r="B157" s="6" t="s">
        <v>313</v>
      </c>
      <c r="C157" s="8" t="s">
        <v>314</v>
      </c>
    </row>
    <row r="158" s="1" customFormat="1" ht="18.75" spans="1:3">
      <c r="A158" s="6">
        <v>157</v>
      </c>
      <c r="B158" s="6" t="s">
        <v>315</v>
      </c>
      <c r="C158" s="8" t="s">
        <v>316</v>
      </c>
    </row>
    <row r="159" s="1" customFormat="1" ht="18.75" spans="1:3">
      <c r="A159" s="6">
        <v>158</v>
      </c>
      <c r="B159" s="6" t="s">
        <v>317</v>
      </c>
      <c r="C159" s="8" t="s">
        <v>318</v>
      </c>
    </row>
    <row r="160" s="1" customFormat="1" ht="18.75" spans="1:3">
      <c r="A160" s="6">
        <v>159</v>
      </c>
      <c r="B160" s="6" t="s">
        <v>319</v>
      </c>
      <c r="C160" s="8" t="s">
        <v>320</v>
      </c>
    </row>
    <row r="161" s="1" customFormat="1" ht="18.75" spans="1:3">
      <c r="A161" s="6">
        <v>160</v>
      </c>
      <c r="B161" s="6" t="s">
        <v>321</v>
      </c>
      <c r="C161" s="8" t="s">
        <v>322</v>
      </c>
    </row>
    <row r="162" s="1" customFormat="1" ht="18.75" spans="1:3">
      <c r="A162" s="6">
        <v>161</v>
      </c>
      <c r="B162" s="1" t="s">
        <v>323</v>
      </c>
      <c r="C162" s="9" t="s">
        <v>324</v>
      </c>
    </row>
    <row r="163" s="1" customFormat="1" ht="18.75" spans="1:3">
      <c r="A163" s="6">
        <v>162</v>
      </c>
      <c r="B163" s="6" t="s">
        <v>325</v>
      </c>
      <c r="C163" s="8" t="s">
        <v>326</v>
      </c>
    </row>
    <row r="164" s="1" customFormat="1" ht="18.75" spans="1:3">
      <c r="A164" s="6">
        <v>163</v>
      </c>
      <c r="B164" s="6" t="s">
        <v>327</v>
      </c>
      <c r="C164" s="8" t="s">
        <v>328</v>
      </c>
    </row>
    <row r="165" s="1" customFormat="1" ht="18.75" spans="1:3">
      <c r="A165" s="6">
        <v>164</v>
      </c>
      <c r="B165" s="6" t="s">
        <v>329</v>
      </c>
      <c r="C165" s="8" t="s">
        <v>330</v>
      </c>
    </row>
    <row r="166" s="1" customFormat="1" ht="18.75" spans="1:3">
      <c r="A166" s="6">
        <v>165</v>
      </c>
      <c r="B166" s="6" t="s">
        <v>331</v>
      </c>
      <c r="C166" s="8" t="s">
        <v>332</v>
      </c>
    </row>
    <row r="167" s="1" customFormat="1" ht="18.75" spans="1:3">
      <c r="A167" s="6">
        <v>166</v>
      </c>
      <c r="B167" s="6" t="s">
        <v>333</v>
      </c>
      <c r="C167" s="8" t="s">
        <v>334</v>
      </c>
    </row>
    <row r="168" s="1" customFormat="1" ht="18.75" spans="1:3">
      <c r="A168" s="6">
        <v>167</v>
      </c>
      <c r="B168" s="1" t="s">
        <v>335</v>
      </c>
      <c r="C168" s="9" t="s">
        <v>336</v>
      </c>
    </row>
    <row r="169" s="1" customFormat="1" ht="18.75" spans="1:3">
      <c r="A169" s="6">
        <v>168</v>
      </c>
      <c r="B169" s="6" t="s">
        <v>337</v>
      </c>
      <c r="C169" s="8" t="s">
        <v>338</v>
      </c>
    </row>
    <row r="170" s="1" customFormat="1" ht="18.75" spans="1:3">
      <c r="A170" s="6">
        <v>169</v>
      </c>
      <c r="B170" s="6" t="s">
        <v>339</v>
      </c>
      <c r="C170" s="8" t="s">
        <v>340</v>
      </c>
    </row>
    <row r="171" s="1" customFormat="1" ht="18.75" spans="1:3">
      <c r="A171" s="6">
        <v>170</v>
      </c>
      <c r="B171" s="6" t="s">
        <v>341</v>
      </c>
      <c r="C171" s="8" t="s">
        <v>342</v>
      </c>
    </row>
    <row r="172" s="1" customFormat="1" ht="18.75" spans="1:3">
      <c r="A172" s="6">
        <v>171</v>
      </c>
      <c r="B172" s="6" t="s">
        <v>343</v>
      </c>
      <c r="C172" s="8" t="s">
        <v>344</v>
      </c>
    </row>
    <row r="173" s="1" customFormat="1" ht="18.75" spans="1:3">
      <c r="A173" s="6">
        <v>172</v>
      </c>
      <c r="B173" s="6" t="s">
        <v>345</v>
      </c>
      <c r="C173" s="8" t="s">
        <v>346</v>
      </c>
    </row>
    <row r="174" s="1" customFormat="1" ht="18.75" spans="1:3">
      <c r="A174" s="6">
        <v>173</v>
      </c>
      <c r="B174" s="6" t="s">
        <v>347</v>
      </c>
      <c r="C174" s="8" t="s">
        <v>348</v>
      </c>
    </row>
    <row r="175" s="1" customFormat="1" ht="18.75" spans="1:3">
      <c r="A175" s="6">
        <v>174</v>
      </c>
      <c r="B175" s="1" t="s">
        <v>349</v>
      </c>
      <c r="C175" s="9" t="s">
        <v>350</v>
      </c>
    </row>
    <row r="176" s="1" customFormat="1" ht="18.75" spans="1:3">
      <c r="A176" s="6">
        <v>175</v>
      </c>
      <c r="B176" s="6" t="s">
        <v>351</v>
      </c>
      <c r="C176" s="8" t="s">
        <v>352</v>
      </c>
    </row>
    <row r="177" s="1" customFormat="1" ht="18.75" spans="1:3">
      <c r="A177" s="6">
        <v>176</v>
      </c>
      <c r="B177" s="6" t="s">
        <v>353</v>
      </c>
      <c r="C177" s="8" t="s">
        <v>354</v>
      </c>
    </row>
    <row r="178" s="1" customFormat="1" ht="18.75" spans="1:3">
      <c r="A178" s="6">
        <v>177</v>
      </c>
      <c r="B178" s="6" t="s">
        <v>355</v>
      </c>
      <c r="C178" s="6" t="s">
        <v>356</v>
      </c>
    </row>
    <row r="179" s="1" customFormat="1" ht="18.75" spans="1:3">
      <c r="A179" s="6">
        <v>178</v>
      </c>
      <c r="B179" s="1" t="s">
        <v>357</v>
      </c>
      <c r="C179" s="10" t="s">
        <v>358</v>
      </c>
    </row>
    <row r="180" s="1" customFormat="1" ht="18.75" spans="1:3">
      <c r="A180" s="6">
        <v>179</v>
      </c>
      <c r="B180" s="6" t="s">
        <v>359</v>
      </c>
      <c r="C180" s="8" t="s">
        <v>360</v>
      </c>
    </row>
    <row r="181" s="1" customFormat="1" ht="18.75" spans="1:3">
      <c r="A181" s="6">
        <v>180</v>
      </c>
      <c r="B181" s="6" t="s">
        <v>361</v>
      </c>
      <c r="C181" s="8" t="s">
        <v>362</v>
      </c>
    </row>
    <row r="182" s="1" customFormat="1" ht="18.75" spans="1:3">
      <c r="A182" s="6">
        <v>181</v>
      </c>
      <c r="B182" s="6" t="s">
        <v>363</v>
      </c>
      <c r="C182" s="6" t="s">
        <v>364</v>
      </c>
    </row>
    <row r="183" s="1" customFormat="1" ht="18.75" spans="1:3">
      <c r="A183" s="6">
        <v>182</v>
      </c>
      <c r="B183" s="1" t="s">
        <v>365</v>
      </c>
      <c r="C183" s="9" t="s">
        <v>366</v>
      </c>
    </row>
    <row r="184" s="1" customFormat="1" ht="18.75" spans="1:3">
      <c r="A184" s="6">
        <v>183</v>
      </c>
      <c r="B184" s="6" t="s">
        <v>367</v>
      </c>
      <c r="C184" s="8" t="s">
        <v>368</v>
      </c>
    </row>
    <row r="185" s="1" customFormat="1" ht="18.75" spans="1:3">
      <c r="A185" s="6">
        <v>184</v>
      </c>
      <c r="B185" s="1" t="s">
        <v>369</v>
      </c>
      <c r="C185" s="9" t="s">
        <v>370</v>
      </c>
    </row>
    <row r="186" s="1" customFormat="1" ht="18.75" spans="1:3">
      <c r="A186" s="6">
        <v>185</v>
      </c>
      <c r="B186" s="6" t="s">
        <v>371</v>
      </c>
      <c r="C186" s="8" t="s">
        <v>372</v>
      </c>
    </row>
    <row r="187" s="1" customFormat="1" ht="18.75" spans="1:3">
      <c r="A187" s="6">
        <v>186</v>
      </c>
      <c r="B187" s="6" t="s">
        <v>373</v>
      </c>
      <c r="C187" s="8" t="s">
        <v>374</v>
      </c>
    </row>
    <row r="188" s="1" customFormat="1" ht="18.75" spans="1:3">
      <c r="A188" s="6">
        <v>187</v>
      </c>
      <c r="B188" s="1" t="s">
        <v>375</v>
      </c>
      <c r="C188" s="9" t="s">
        <v>376</v>
      </c>
    </row>
    <row r="189" s="1" customFormat="1" ht="18.75" spans="1:3">
      <c r="A189" s="6">
        <v>188</v>
      </c>
      <c r="B189" s="6" t="s">
        <v>377</v>
      </c>
      <c r="C189" s="8" t="s">
        <v>378</v>
      </c>
    </row>
    <row r="190" s="1" customFormat="1" ht="18.75" spans="1:3">
      <c r="A190" s="6">
        <v>189</v>
      </c>
      <c r="B190" s="6" t="s">
        <v>379</v>
      </c>
      <c r="C190" s="8" t="s">
        <v>380</v>
      </c>
    </row>
    <row r="191" s="1" customFormat="1" ht="18.75" spans="1:3">
      <c r="A191" s="6">
        <v>190</v>
      </c>
      <c r="B191" s="6" t="s">
        <v>381</v>
      </c>
      <c r="C191" s="8" t="s">
        <v>382</v>
      </c>
    </row>
    <row r="192" s="1" customFormat="1" ht="18.75" spans="1:3">
      <c r="A192" s="6">
        <v>191</v>
      </c>
      <c r="B192" s="1" t="s">
        <v>383</v>
      </c>
      <c r="C192" s="9" t="s">
        <v>384</v>
      </c>
    </row>
    <row r="193" s="1" customFormat="1" ht="18.75" spans="1:3">
      <c r="A193" s="6">
        <v>192</v>
      </c>
      <c r="B193" s="6" t="s">
        <v>385</v>
      </c>
      <c r="C193" s="8" t="s">
        <v>386</v>
      </c>
    </row>
    <row r="194" s="1" customFormat="1" ht="18.75" spans="1:3">
      <c r="A194" s="6">
        <v>193</v>
      </c>
      <c r="B194" s="6" t="s">
        <v>387</v>
      </c>
      <c r="C194" s="8" t="s">
        <v>388</v>
      </c>
    </row>
    <row r="195" s="1" customFormat="1" ht="18.75" spans="1:3">
      <c r="A195" s="6">
        <v>194</v>
      </c>
      <c r="B195" s="6" t="s">
        <v>389</v>
      </c>
      <c r="C195" s="8" t="s">
        <v>390</v>
      </c>
    </row>
    <row r="196" s="1" customFormat="1" ht="18.75" spans="1:3">
      <c r="A196" s="6">
        <v>195</v>
      </c>
      <c r="B196" s="6" t="s">
        <v>391</v>
      </c>
      <c r="C196" s="8" t="s">
        <v>392</v>
      </c>
    </row>
    <row r="197" s="1" customFormat="1" ht="18.75" spans="1:3">
      <c r="A197" s="6">
        <v>196</v>
      </c>
      <c r="B197" s="6" t="s">
        <v>393</v>
      </c>
      <c r="C197" s="8" t="s">
        <v>394</v>
      </c>
    </row>
    <row r="198" s="1" customFormat="1" ht="18.75" spans="1:3">
      <c r="A198" s="6">
        <v>197</v>
      </c>
      <c r="B198" s="1" t="s">
        <v>395</v>
      </c>
      <c r="C198" s="9" t="s">
        <v>396</v>
      </c>
    </row>
    <row r="199" s="1" customFormat="1" ht="18.75" spans="1:3">
      <c r="A199" s="6">
        <v>198</v>
      </c>
      <c r="B199" s="1" t="s">
        <v>397</v>
      </c>
      <c r="C199" s="9" t="s">
        <v>398</v>
      </c>
    </row>
    <row r="200" s="1" customFormat="1" ht="18.75" spans="1:3">
      <c r="A200" s="6">
        <v>199</v>
      </c>
      <c r="B200" s="6" t="s">
        <v>399</v>
      </c>
      <c r="C200" s="8" t="s">
        <v>400</v>
      </c>
    </row>
    <row r="201" s="1" customFormat="1" ht="18.75" spans="1:3">
      <c r="A201" s="6">
        <v>200</v>
      </c>
      <c r="B201" s="6" t="s">
        <v>401</v>
      </c>
      <c r="C201" s="8" t="s">
        <v>402</v>
      </c>
    </row>
    <row r="202" s="1" customFormat="1" ht="18.75" spans="1:3">
      <c r="A202" s="6">
        <v>201</v>
      </c>
      <c r="B202" s="1" t="s">
        <v>403</v>
      </c>
      <c r="C202" s="9" t="s">
        <v>404</v>
      </c>
    </row>
    <row r="203" s="1" customFormat="1" ht="18.75" spans="1:3">
      <c r="A203" s="6">
        <v>202</v>
      </c>
      <c r="B203" s="6" t="s">
        <v>405</v>
      </c>
      <c r="C203" s="8" t="s">
        <v>406</v>
      </c>
    </row>
    <row r="204" s="1" customFormat="1" ht="18.75" spans="1:3">
      <c r="A204" s="6">
        <v>203</v>
      </c>
      <c r="B204" s="6" t="s">
        <v>407</v>
      </c>
      <c r="C204" s="8" t="s">
        <v>408</v>
      </c>
    </row>
    <row r="205" s="1" customFormat="1" ht="18.75" spans="1:3">
      <c r="A205" s="6">
        <v>204</v>
      </c>
      <c r="B205" s="6" t="s">
        <v>409</v>
      </c>
      <c r="C205" s="8" t="s">
        <v>410</v>
      </c>
    </row>
    <row r="206" s="1" customFormat="1" ht="18.75" spans="1:3">
      <c r="A206" s="6">
        <v>205</v>
      </c>
      <c r="B206" s="6" t="s">
        <v>411</v>
      </c>
      <c r="C206" s="8" t="s">
        <v>412</v>
      </c>
    </row>
    <row r="207" s="1" customFormat="1" ht="18.75" spans="1:3">
      <c r="A207" s="6">
        <v>206</v>
      </c>
      <c r="B207" s="6" t="s">
        <v>413</v>
      </c>
      <c r="C207" s="8" t="s">
        <v>414</v>
      </c>
    </row>
    <row r="208" s="1" customFormat="1" ht="18.75" spans="1:3">
      <c r="A208" s="6">
        <v>207</v>
      </c>
      <c r="B208" s="6" t="s">
        <v>415</v>
      </c>
      <c r="C208" s="8" t="s">
        <v>416</v>
      </c>
    </row>
    <row r="209" s="1" customFormat="1" ht="18.75" spans="1:3">
      <c r="A209" s="6">
        <v>208</v>
      </c>
      <c r="B209" s="6" t="s">
        <v>417</v>
      </c>
      <c r="C209" s="8" t="s">
        <v>418</v>
      </c>
    </row>
    <row r="210" s="1" customFormat="1" ht="18.75" spans="1:3">
      <c r="A210" s="6">
        <v>209</v>
      </c>
      <c r="B210" s="6" t="s">
        <v>419</v>
      </c>
      <c r="C210" s="8" t="s">
        <v>420</v>
      </c>
    </row>
    <row r="211" s="1" customFormat="1" ht="18.75" spans="1:3">
      <c r="A211" s="6">
        <v>210</v>
      </c>
      <c r="B211" s="6" t="s">
        <v>421</v>
      </c>
      <c r="C211" s="8" t="s">
        <v>422</v>
      </c>
    </row>
    <row r="212" s="1" customFormat="1" ht="18.75" spans="1:3">
      <c r="A212" s="6">
        <v>211</v>
      </c>
      <c r="B212" s="1" t="s">
        <v>423</v>
      </c>
      <c r="C212" s="9" t="s">
        <v>424</v>
      </c>
    </row>
    <row r="213" s="1" customFormat="1" ht="18.75" spans="1:3">
      <c r="A213" s="6">
        <v>212</v>
      </c>
      <c r="B213" s="6" t="s">
        <v>425</v>
      </c>
      <c r="C213" s="8" t="s">
        <v>426</v>
      </c>
    </row>
    <row r="214" s="1" customFormat="1" ht="18.75" spans="1:3">
      <c r="A214" s="6">
        <v>213</v>
      </c>
      <c r="B214" s="1" t="s">
        <v>427</v>
      </c>
      <c r="C214" s="9" t="s">
        <v>428</v>
      </c>
    </row>
    <row r="215" s="1" customFormat="1" ht="18.75" spans="1:3">
      <c r="A215" s="6">
        <v>214</v>
      </c>
      <c r="B215" s="6" t="s">
        <v>429</v>
      </c>
      <c r="C215" s="8" t="s">
        <v>430</v>
      </c>
    </row>
    <row r="216" s="1" customFormat="1" ht="18.75" spans="1:3">
      <c r="A216" s="6">
        <v>215</v>
      </c>
      <c r="B216" s="6" t="s">
        <v>431</v>
      </c>
      <c r="C216" s="8" t="s">
        <v>432</v>
      </c>
    </row>
    <row r="217" s="1" customFormat="1" ht="18.75" spans="1:3">
      <c r="A217" s="6">
        <v>216</v>
      </c>
      <c r="B217" s="1" t="s">
        <v>433</v>
      </c>
      <c r="C217" s="9" t="s">
        <v>434</v>
      </c>
    </row>
    <row r="218" s="1" customFormat="1" ht="18.75" spans="1:3">
      <c r="A218" s="6">
        <v>217</v>
      </c>
      <c r="B218" s="6" t="s">
        <v>435</v>
      </c>
      <c r="C218" s="8" t="s">
        <v>436</v>
      </c>
    </row>
    <row r="219" s="1" customFormat="1" ht="18.75" spans="1:3">
      <c r="A219" s="6">
        <v>218</v>
      </c>
      <c r="B219" s="6" t="s">
        <v>437</v>
      </c>
      <c r="C219" s="8" t="s">
        <v>438</v>
      </c>
    </row>
    <row r="220" s="1" customFormat="1" ht="18.75" spans="1:3">
      <c r="A220" s="6">
        <v>219</v>
      </c>
      <c r="B220" s="6" t="s">
        <v>439</v>
      </c>
      <c r="C220" s="8" t="s">
        <v>440</v>
      </c>
    </row>
    <row r="221" s="1" customFormat="1" ht="18.75" spans="1:3">
      <c r="A221" s="6">
        <v>220</v>
      </c>
      <c r="B221" s="6" t="s">
        <v>441</v>
      </c>
      <c r="C221" s="8" t="s">
        <v>442</v>
      </c>
    </row>
    <row r="222" s="1" customFormat="1" ht="18.75" spans="1:3">
      <c r="A222" s="6">
        <v>221</v>
      </c>
      <c r="B222" s="6" t="s">
        <v>443</v>
      </c>
      <c r="C222" s="8" t="s">
        <v>444</v>
      </c>
    </row>
    <row r="223" s="1" customFormat="1" ht="18.75" spans="1:3">
      <c r="A223" s="6">
        <v>222</v>
      </c>
      <c r="B223" s="1" t="s">
        <v>445</v>
      </c>
      <c r="C223" s="9" t="s">
        <v>446</v>
      </c>
    </row>
    <row r="224" s="1" customFormat="1" ht="18.75" spans="1:3">
      <c r="A224" s="6">
        <v>223</v>
      </c>
      <c r="B224" s="6" t="s">
        <v>447</v>
      </c>
      <c r="C224" s="8" t="s">
        <v>448</v>
      </c>
    </row>
    <row r="225" s="1" customFormat="1" ht="18.75" spans="1:3">
      <c r="A225" s="6">
        <v>224</v>
      </c>
      <c r="B225" s="1" t="s">
        <v>449</v>
      </c>
      <c r="C225" s="9" t="s">
        <v>450</v>
      </c>
    </row>
    <row r="226" s="1" customFormat="1" ht="18.75" spans="1:3">
      <c r="A226" s="6">
        <v>225</v>
      </c>
      <c r="B226" s="6" t="s">
        <v>451</v>
      </c>
      <c r="C226" s="8" t="s">
        <v>452</v>
      </c>
    </row>
    <row r="227" s="1" customFormat="1" ht="18.75" spans="1:3">
      <c r="A227" s="6">
        <v>226</v>
      </c>
      <c r="B227" s="6" t="s">
        <v>453</v>
      </c>
      <c r="C227" s="8" t="s">
        <v>454</v>
      </c>
    </row>
    <row r="228" s="1" customFormat="1" ht="18.75" spans="1:3">
      <c r="A228" s="6">
        <v>227</v>
      </c>
      <c r="B228" s="6" t="s">
        <v>455</v>
      </c>
      <c r="C228" s="8" t="s">
        <v>456</v>
      </c>
    </row>
    <row r="229" s="1" customFormat="1" ht="18.75" spans="1:3">
      <c r="A229" s="6">
        <v>228</v>
      </c>
      <c r="B229" s="6" t="s">
        <v>457</v>
      </c>
      <c r="C229" s="8" t="s">
        <v>458</v>
      </c>
    </row>
    <row r="230" s="1" customFormat="1" ht="18.75" spans="1:3">
      <c r="A230" s="6">
        <v>229</v>
      </c>
      <c r="B230" s="1" t="s">
        <v>459</v>
      </c>
      <c r="C230" s="1" t="s">
        <v>460</v>
      </c>
    </row>
    <row r="231" s="1" customFormat="1" ht="18.75" spans="1:3">
      <c r="A231" s="6">
        <v>230</v>
      </c>
      <c r="B231" s="1" t="s">
        <v>461</v>
      </c>
      <c r="C231" s="9" t="s">
        <v>462</v>
      </c>
    </row>
    <row r="232" s="1" customFormat="1" ht="18.75" spans="1:3">
      <c r="A232" s="6">
        <v>231</v>
      </c>
      <c r="B232" s="6" t="s">
        <v>463</v>
      </c>
      <c r="C232" s="8" t="s">
        <v>464</v>
      </c>
    </row>
    <row r="233" s="1" customFormat="1" ht="18.75" spans="1:3">
      <c r="A233" s="6">
        <v>232</v>
      </c>
      <c r="B233" s="1" t="s">
        <v>465</v>
      </c>
      <c r="C233" s="9" t="s">
        <v>466</v>
      </c>
    </row>
    <row r="234" s="1" customFormat="1" ht="18.75" spans="1:3">
      <c r="A234" s="6">
        <v>233</v>
      </c>
      <c r="B234" s="1" t="s">
        <v>467</v>
      </c>
      <c r="C234" s="10" t="s">
        <v>468</v>
      </c>
    </row>
    <row r="235" s="1" customFormat="1" ht="18.75" spans="1:3">
      <c r="A235" s="6">
        <v>234</v>
      </c>
      <c r="B235" s="6" t="s">
        <v>469</v>
      </c>
      <c r="C235" s="8" t="s">
        <v>470</v>
      </c>
    </row>
    <row r="236" s="1" customFormat="1" ht="18.75" spans="1:3">
      <c r="A236" s="6">
        <v>235</v>
      </c>
      <c r="B236" s="6" t="s">
        <v>471</v>
      </c>
      <c r="C236" s="6" t="s">
        <v>472</v>
      </c>
    </row>
    <row r="237" s="1" customFormat="1" ht="18.75" spans="1:3">
      <c r="A237" s="6">
        <v>236</v>
      </c>
      <c r="B237" s="6" t="s">
        <v>473</v>
      </c>
      <c r="C237" s="6" t="s">
        <v>474</v>
      </c>
    </row>
    <row r="238" s="1" customFormat="1" ht="18.75" spans="1:3">
      <c r="A238" s="6">
        <v>237</v>
      </c>
      <c r="B238" s="1" t="s">
        <v>475</v>
      </c>
      <c r="C238" s="9" t="s">
        <v>476</v>
      </c>
    </row>
    <row r="239" s="1" customFormat="1" ht="18.75" spans="1:3">
      <c r="A239" s="6">
        <v>238</v>
      </c>
      <c r="B239" s="6" t="s">
        <v>477</v>
      </c>
      <c r="C239" s="8" t="s">
        <v>478</v>
      </c>
    </row>
    <row r="240" s="1" customFormat="1" ht="18.75" spans="1:3">
      <c r="A240" s="6"/>
      <c r="B240" s="6"/>
      <c r="C240" s="6"/>
    </row>
    <row r="241" s="1" customFormat="1" ht="18.75" spans="1:3">
      <c r="A241" s="6"/>
      <c r="B241" s="6"/>
      <c r="C241" s="6"/>
    </row>
    <row r="242" s="1" customFormat="1" ht="18.75" spans="1:3">
      <c r="A242" s="6"/>
      <c r="B242" s="6"/>
      <c r="C242" s="6"/>
    </row>
    <row r="243" s="1" customFormat="1" ht="18.75" spans="1:3">
      <c r="A243" s="6"/>
      <c r="B243" s="6"/>
      <c r="C243" s="6"/>
    </row>
    <row r="244" s="1" customFormat="1" ht="18.75" spans="1:3">
      <c r="A244" s="6"/>
      <c r="B244" s="6"/>
      <c r="C244" s="6"/>
    </row>
    <row r="245" s="1" customFormat="1" ht="18.75" spans="1:3">
      <c r="A245" s="6"/>
      <c r="B245" s="6"/>
      <c r="C245" s="6"/>
    </row>
    <row r="246" s="1" customFormat="1" ht="18.75" spans="1:3">
      <c r="A246" s="6"/>
      <c r="B246" s="6"/>
      <c r="C246" s="6"/>
    </row>
    <row r="247" s="1" customFormat="1" ht="18.75" spans="1:3">
      <c r="A247" s="6"/>
      <c r="B247" s="6"/>
      <c r="C247" s="6"/>
    </row>
    <row r="248" s="1" customFormat="1" ht="18.75" spans="1:3">
      <c r="A248" s="6"/>
      <c r="B248" s="6"/>
      <c r="C248" s="6"/>
    </row>
    <row r="249" s="1" customFormat="1" ht="18.75" spans="1:3">
      <c r="A249" s="6"/>
      <c r="B249" s="6"/>
      <c r="C249" s="6"/>
    </row>
    <row r="250" s="1" customFormat="1" ht="18.75" spans="1:3">
      <c r="A250" s="6"/>
      <c r="B250" s="6"/>
      <c r="C250" s="6"/>
    </row>
    <row r="251" s="1" customFormat="1" ht="18.75" spans="1:3">
      <c r="A251" s="6"/>
      <c r="B251" s="6"/>
      <c r="C251" s="6"/>
    </row>
    <row r="252" s="1" customFormat="1" ht="18.75" spans="1:3">
      <c r="A252" s="6"/>
      <c r="B252" s="6"/>
      <c r="C252" s="6"/>
    </row>
    <row r="253" s="1" customFormat="1" ht="18.75" spans="1:3">
      <c r="A253" s="6"/>
      <c r="B253" s="6"/>
      <c r="C253" s="6"/>
    </row>
    <row r="254" s="1" customFormat="1" ht="18.75" spans="1:3">
      <c r="A254" s="6"/>
      <c r="B254" s="6"/>
      <c r="C254" s="6"/>
    </row>
    <row r="255" s="1" customFormat="1" ht="18.75" spans="1:3">
      <c r="A255" s="6"/>
      <c r="B255" s="6"/>
      <c r="C255" s="6"/>
    </row>
    <row r="256" ht="18.75" spans="1:3">
      <c r="A256" s="6"/>
      <c r="B256" s="6"/>
      <c r="C256" s="6"/>
    </row>
    <row r="257" ht="18.75" spans="1:3">
      <c r="A257" s="6"/>
      <c r="B257" s="6"/>
      <c r="C257" s="6"/>
    </row>
    <row r="258" ht="18.75" spans="1:3">
      <c r="A258" s="6"/>
      <c r="B258" s="6"/>
      <c r="C258" s="6"/>
    </row>
    <row r="259" ht="18.75" spans="1:3">
      <c r="A259" s="6"/>
      <c r="B259" s="6"/>
      <c r="C259" s="6"/>
    </row>
  </sheetData>
  <sortState ref="A2:C259">
    <sortCondition ref="B2"/>
  </sortState>
  <conditionalFormatting sqref="B1">
    <cfRule type="duplicateValues" dxfId="0" priority="206"/>
    <cfRule type="duplicateValues" dxfId="0" priority="205"/>
  </conditionalFormatting>
  <pageMargins left="0.751388888888889" right="0.751388888888889" top="1" bottom="1" header="0.5" footer="0.5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李冬愔</cp:lastModifiedBy>
  <dcterms:created xsi:type="dcterms:W3CDTF">2020-07-01T07:54:00Z</dcterms:created>
  <dcterms:modified xsi:type="dcterms:W3CDTF">2021-01-28T10:15:16Z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