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_FilterDatabase" localSheetId="0" hidden="1">'Sheet1'!$A$1:$C$125</definedName>
  </definedNames>
  <calcPr fullCalcOnLoad="1"/>
</workbook>
</file>

<file path=xl/sharedStrings.xml><?xml version="1.0" encoding="utf-8"?>
<sst xmlns="http://schemas.openxmlformats.org/spreadsheetml/2006/main" count="251" uniqueCount="251">
  <si>
    <t>序号</t>
  </si>
  <si>
    <t>企业名称</t>
  </si>
  <si>
    <t>统一社会信用代码</t>
  </si>
  <si>
    <t>保裕商业保理（深圳）有限公司</t>
  </si>
  <si>
    <t>91440300MA5EDTPN61</t>
  </si>
  <si>
    <t>秉聿商业保理（深圳）有限公司</t>
  </si>
  <si>
    <t>91440300MA5DNJ128Y</t>
  </si>
  <si>
    <t>超越惠升商业保理（深圳）有限公司</t>
  </si>
  <si>
    <t>91440300MA5D894X1Q</t>
  </si>
  <si>
    <t>春耕商业保理有限公司</t>
  </si>
  <si>
    <t>91440300360100734N</t>
  </si>
  <si>
    <t>德帆商业保理（深圳）有限公司</t>
  </si>
  <si>
    <t>91440300MA5DBL4276</t>
  </si>
  <si>
    <t>德银商业保理（深圳）有限公司</t>
  </si>
  <si>
    <t>91440300MA5DRX953N</t>
  </si>
  <si>
    <t>富成商业保理（深圳）有限公司</t>
  </si>
  <si>
    <t>91440300MA5EQKR66E</t>
  </si>
  <si>
    <t>富银商业保理（深圳）有限公司</t>
  </si>
  <si>
    <t>91440300MA5ERHHY9C</t>
  </si>
  <si>
    <t>工银汇金（深圳）商业保理有限公司</t>
  </si>
  <si>
    <t>91440300MA5DEP2G63</t>
  </si>
  <si>
    <t>共赢汇商业保理（深圳）有限公司</t>
  </si>
  <si>
    <t>91440300MA5ETQPR8G</t>
  </si>
  <si>
    <t>光大国际商业保理（深圳）有限公司</t>
  </si>
  <si>
    <t>91440300360137035U</t>
  </si>
  <si>
    <t>广东鑫融汇商业保理有限公司</t>
  </si>
  <si>
    <t>914403003262822711</t>
  </si>
  <si>
    <t>国创商业保理有限公司</t>
  </si>
  <si>
    <t>91440300088693736Q</t>
  </si>
  <si>
    <t>国创至诚深圳商业保理有限公司</t>
  </si>
  <si>
    <t>91440300MA5F59UF57</t>
  </si>
  <si>
    <t>国定商业保理（深圳）有限公司</t>
  </si>
  <si>
    <t>91440300MA5DLWJA2X</t>
  </si>
  <si>
    <t>国发（深圳）国际商业保理有限公司</t>
  </si>
  <si>
    <t>91440300MA5EQWD27A</t>
  </si>
  <si>
    <t>国建国际商业保理（深圳）有限公司</t>
  </si>
  <si>
    <t>91440300MA5ELJ0H4F</t>
  </si>
  <si>
    <t>国尚（深圳）商业保理有限公司</t>
  </si>
  <si>
    <t>91440300MA5DJ1G730</t>
  </si>
  <si>
    <t>国歆博业（深圳）商业保理有限公司</t>
  </si>
  <si>
    <t>91440300MA5F638H0A</t>
  </si>
  <si>
    <t>国昀瑞业（深圳）商业保理有限公司</t>
  </si>
  <si>
    <t>91440300MA5F6AUU6M</t>
  </si>
  <si>
    <t>杭金商业保理（深圳）有限公司</t>
  </si>
  <si>
    <t>91440300MA5F22065T</t>
  </si>
  <si>
    <t>恒升信达商业保理有限公司</t>
  </si>
  <si>
    <t>914403003596087255</t>
  </si>
  <si>
    <t>宏融商业保理（深圳）有限公司</t>
  </si>
  <si>
    <t>91440300359456450T</t>
  </si>
  <si>
    <t>互金商业保理（深圳）有限公司</t>
  </si>
  <si>
    <t>91440300MA5DEHBK4P</t>
  </si>
  <si>
    <t>华燕商业保理（深圳）有限公司</t>
  </si>
  <si>
    <t>91440300MA5EGRA46L</t>
  </si>
  <si>
    <t>华振景富（深圳）商业保理有限公司</t>
  </si>
  <si>
    <t>91440300MA5F21M03E</t>
  </si>
  <si>
    <t>嘉德（深圳）商业保理有限公司</t>
  </si>
  <si>
    <t>91440300MA5DAJ3Y1L</t>
  </si>
  <si>
    <t>江山商业保理有限公司</t>
  </si>
  <si>
    <t>91440300359970249B</t>
  </si>
  <si>
    <t>金多多商业保理（深圳）有限公司</t>
  </si>
  <si>
    <t>91440300MA5EJ93J1P</t>
  </si>
  <si>
    <t>金砖财富商业保理（深圳）有限公司</t>
  </si>
  <si>
    <t>91440300MA5ETMHW7Q</t>
  </si>
  <si>
    <t>开元资通保理（深圳）有限公司</t>
  </si>
  <si>
    <t>91440300MA5ED71X5Y</t>
  </si>
  <si>
    <t>柯华商业保理（深圳）有限公司</t>
  </si>
  <si>
    <t>91440300MA5EPBBA7L</t>
  </si>
  <si>
    <t>蓝海通保理有限公司</t>
  </si>
  <si>
    <t>914403003267069272</t>
  </si>
  <si>
    <t>利通商业保理（深圳）有限公司</t>
  </si>
  <si>
    <t>91440300MA5ECG4G4Q</t>
  </si>
  <si>
    <t>链通商业保理（深圳）有限公司</t>
  </si>
  <si>
    <t>91440300MA5F2PH82U</t>
  </si>
  <si>
    <t>农金普惠国际商业保理有限公司</t>
  </si>
  <si>
    <t>91440300MA5DLYMG60</t>
  </si>
  <si>
    <t>前海短融商业保理（深圳）有限公司</t>
  </si>
  <si>
    <t>91440300359850765B</t>
  </si>
  <si>
    <t>前海国谊商业保理（深圳）有限公司</t>
  </si>
  <si>
    <t>91440300MA5DNJ996D</t>
  </si>
  <si>
    <t>前海简易融商业保理（深圳）有限公司</t>
  </si>
  <si>
    <t>91440300MA5EMWKL5H</t>
  </si>
  <si>
    <t>前海景泰商业保理（深圳）有限公司</t>
  </si>
  <si>
    <t>91440300MA5DHR3C1T</t>
  </si>
  <si>
    <t>前海荣耀商业保理（深圳）有限公司</t>
  </si>
  <si>
    <t>91440300MA5EK66TXR</t>
  </si>
  <si>
    <t>前海宇珊（深圳）商业保理有限公司</t>
  </si>
  <si>
    <t>91440300MA5DADE238</t>
  </si>
  <si>
    <t>前海致富商业保理（深圳）有限公司</t>
  </si>
  <si>
    <t>91440300MA5F5M3C4F</t>
  </si>
  <si>
    <t>前海中金国际商业保理（深圳）有限公司</t>
  </si>
  <si>
    <t>91440300MA5EF9QF3T</t>
  </si>
  <si>
    <t>钱到到（深圳）商业保理有限公司</t>
  </si>
  <si>
    <t>91440300MA5EL7E60P</t>
  </si>
  <si>
    <t>确客商业保理有限公司</t>
  </si>
  <si>
    <t>91440300MA5F6PQ307</t>
  </si>
  <si>
    <t>仁合立信（深圳）商业保理有限公司</t>
  </si>
  <si>
    <t>91440300MA5DPEXF5W</t>
  </si>
  <si>
    <t>融海商业保理（深圳）有限公司</t>
  </si>
  <si>
    <t>91440300MA5EREPB3J</t>
  </si>
  <si>
    <t>融金商业保理有限公司</t>
  </si>
  <si>
    <t>914403003592678019</t>
  </si>
  <si>
    <t>瑞铎商业保理（深圳）有限公司</t>
  </si>
  <si>
    <t>91440300MA5EHH0Q0U</t>
  </si>
  <si>
    <t>睿屹商业保理（深圳）有限公司</t>
  </si>
  <si>
    <t>91440300MA5ECN5C7Y</t>
  </si>
  <si>
    <t>三邦商业保理（深圳）有限公司</t>
  </si>
  <si>
    <t>9144030036004105X2</t>
  </si>
  <si>
    <t>善意汇融（深圳）商业保理有限公司</t>
  </si>
  <si>
    <t>91440300MA5DNFRD2A</t>
  </si>
  <si>
    <t>深圳创莱商业保理有限公司</t>
  </si>
  <si>
    <t>91440300MA5DFJ3G1W</t>
  </si>
  <si>
    <t>深圳大象商业保理有限公司</t>
  </si>
  <si>
    <t>914403003596066668</t>
  </si>
  <si>
    <t>深圳国租海锋保理有限公司</t>
  </si>
  <si>
    <t>91440300359472725T</t>
  </si>
  <si>
    <t>深圳浩海商业保理有限公司</t>
  </si>
  <si>
    <t>91440300342544868A</t>
  </si>
  <si>
    <t>深圳浩竹商业保理有限公司</t>
  </si>
  <si>
    <t>91440300MA5EQJL73J</t>
  </si>
  <si>
    <t>深圳华晨商业保理有限公司</t>
  </si>
  <si>
    <t>91440300MA5DATEJ60</t>
  </si>
  <si>
    <t>深圳华融汇通商业保理有限公司</t>
  </si>
  <si>
    <t>91440300MA5EPNDN92</t>
  </si>
  <si>
    <t>深圳华裕恒太商业保理有限公司</t>
  </si>
  <si>
    <t>91440300MA5DJGFA2N</t>
  </si>
  <si>
    <t>深圳汇富天诚保理有限公司</t>
  </si>
  <si>
    <t>91440300MA5DLEXT8A</t>
  </si>
  <si>
    <t>深圳慧星远商业保理有限公司</t>
  </si>
  <si>
    <t>91440300MA5D9FFE8G</t>
  </si>
  <si>
    <t>深圳嘉峪商业保理有限公司</t>
  </si>
  <si>
    <t>91440300360017228D</t>
  </si>
  <si>
    <t>深圳开河商业保理有限公司</t>
  </si>
  <si>
    <t>91440300MA5F5DAN4P</t>
  </si>
  <si>
    <t>深圳前海朝华商业保理股份有限公司</t>
  </si>
  <si>
    <t>91440300093685802Q</t>
  </si>
  <si>
    <t>深圳前海创合商业保理有限公司</t>
  </si>
  <si>
    <t>91440300MA5D8G0X51</t>
  </si>
  <si>
    <t>深圳前海大雁泓商业保理实业有限公司</t>
  </si>
  <si>
    <t>914403003496461894</t>
  </si>
  <si>
    <t>深圳前海分贝商业保理有限公司</t>
  </si>
  <si>
    <t>914403003426871803</t>
  </si>
  <si>
    <t>深圳前海福荣商业保理有限公司</t>
  </si>
  <si>
    <t>91440300359832292P</t>
  </si>
  <si>
    <t>深圳前海国海商业保理有限公司</t>
  </si>
  <si>
    <t>91440300306213017Y</t>
  </si>
  <si>
    <t>深圳前海嘉银商业保理有限公司</t>
  </si>
  <si>
    <t>91440300319430977U</t>
  </si>
  <si>
    <t>深圳前海巨晟商业保理有限公司</t>
  </si>
  <si>
    <t>91440300MA5EMUN90G</t>
  </si>
  <si>
    <t>深圳前海开颐保理有限公司</t>
  </si>
  <si>
    <t>91440300MA5DACGA97</t>
  </si>
  <si>
    <t>深圳前海南洋商业保理有限公司</t>
  </si>
  <si>
    <t>91440300349613969J</t>
  </si>
  <si>
    <t>深圳前海万豪保理有限公司</t>
  </si>
  <si>
    <t>91440300MA5ELF6Y0W</t>
  </si>
  <si>
    <t>深圳前海星昊保理有限公司</t>
  </si>
  <si>
    <t>91440300MA5F0RWR8D</t>
  </si>
  <si>
    <t>深圳乾元商业保理有限公司</t>
  </si>
  <si>
    <t>91440300350051852H</t>
  </si>
  <si>
    <t>深圳青辰商业保理有限公司</t>
  </si>
  <si>
    <t>91440300359639425J</t>
  </si>
  <si>
    <t>深圳氢诺保理有限公司</t>
  </si>
  <si>
    <t>91440300MA5EP6D47M</t>
  </si>
  <si>
    <t>深圳闪贷通商业保理有限公司</t>
  </si>
  <si>
    <t>91440300MA5EWN9F6H</t>
  </si>
  <si>
    <t>深圳生意家商业保理有限公司</t>
  </si>
  <si>
    <t>91440300MA5ELJQQ3U</t>
  </si>
  <si>
    <t>深圳市大智商业保理有限公司</t>
  </si>
  <si>
    <t>91440300MA5FBYMY0B</t>
  </si>
  <si>
    <t>深圳市鼎鸿商业保理有限公司</t>
  </si>
  <si>
    <t>91440300326521949G</t>
  </si>
  <si>
    <t>深圳市房行天下商业保理有限公司</t>
  </si>
  <si>
    <t>91440300MA5EQMDU9P</t>
  </si>
  <si>
    <t>深圳市华阳商业保理有限公司</t>
  </si>
  <si>
    <t>9144030031183423XR</t>
  </si>
  <si>
    <t>深圳市活石保理有限公司</t>
  </si>
  <si>
    <t>91440300MA5EEUJAXE</t>
  </si>
  <si>
    <t>深圳市吉源商业保理有限公司</t>
  </si>
  <si>
    <t>91440300326555436X</t>
  </si>
  <si>
    <t>深圳市金泰保理有限公司</t>
  </si>
  <si>
    <t>914403003598034910</t>
  </si>
  <si>
    <t>深圳市前海前通保理有限公司</t>
  </si>
  <si>
    <t>91440300MA5DLJ2588</t>
  </si>
  <si>
    <t>深圳市前海世纪益华商业保理有限公司</t>
  </si>
  <si>
    <t>91440300082477389K</t>
  </si>
  <si>
    <t>深圳市前海泰能达商业保理有限公司</t>
  </si>
  <si>
    <t>91440300359621938P</t>
  </si>
  <si>
    <t>深圳市顺银商业保理有限公司</t>
  </si>
  <si>
    <t>91440300MA5F2KAY7D</t>
  </si>
  <si>
    <t>深圳市顺元商业保理有限公司</t>
  </si>
  <si>
    <t>91440300360042941L</t>
  </si>
  <si>
    <t>深圳市新创保理有限公司</t>
  </si>
  <si>
    <t>91440300MA5DDFRW37</t>
  </si>
  <si>
    <t>深圳市远翔商业保理有限公司</t>
  </si>
  <si>
    <t>91440300MA5DRE257Y</t>
  </si>
  <si>
    <t>深圳市中汇弘创商业保理有限公司</t>
  </si>
  <si>
    <t>91440300MA5F54GP4R</t>
  </si>
  <si>
    <t>深圳新友信商业保理有限公司</t>
  </si>
  <si>
    <t>914403003118109599</t>
  </si>
  <si>
    <t>深圳易海通商业保理有限公司</t>
  </si>
  <si>
    <t>91440300359849959B</t>
  </si>
  <si>
    <t>深圳易融易住商业保理有限公司</t>
  </si>
  <si>
    <t>91440300MA5DGBC28C</t>
  </si>
  <si>
    <t>深圳易视网商业保理有限公司</t>
  </si>
  <si>
    <t>91440300MA5F34B07F</t>
  </si>
  <si>
    <t>深圳源禾商业保理有限公司</t>
  </si>
  <si>
    <t>91440300311816226G</t>
  </si>
  <si>
    <t>深圳中聿信商业保理有限公司</t>
  </si>
  <si>
    <t>914403003197095059</t>
  </si>
  <si>
    <t>深圳舟济瑞至商业保理有限公司</t>
  </si>
  <si>
    <t>91440300MA5EC6K75F</t>
  </si>
  <si>
    <t>通用商业保理（深圳）有限公司</t>
  </si>
  <si>
    <t>91440300MA5DC9TL4L</t>
  </si>
  <si>
    <t>翔联商业保理（深圳）有限公司</t>
  </si>
  <si>
    <t>91440300MA5F56YMX3</t>
  </si>
  <si>
    <t>鑫晟保理（深圳）有限公司</t>
  </si>
  <si>
    <t>91440300306020477Q</t>
  </si>
  <si>
    <t>旭珅商业保理（深圳）有限公司</t>
  </si>
  <si>
    <t>91440300MA5ERE6451</t>
  </si>
  <si>
    <t>义普银商业保理（深圳）有限公司</t>
  </si>
  <si>
    <t>91440300MA5F7LFP5A</t>
  </si>
  <si>
    <t>银沛（深圳）保理有限公司</t>
  </si>
  <si>
    <t>91440300MA5ER3WY6C</t>
  </si>
  <si>
    <t>誉晟商业保理（深圳）有限公司</t>
  </si>
  <si>
    <t>91440300MA5EXJ211N</t>
  </si>
  <si>
    <t>云易商业保理（深圳）有限公司</t>
  </si>
  <si>
    <t>91440300MA5DN854XG</t>
  </si>
  <si>
    <t>哲瀚（深圳）商业保理有限公司</t>
  </si>
  <si>
    <t>91440300MA5DE22R3B</t>
  </si>
  <si>
    <t>中广投（深圳）商业保理有限公司</t>
  </si>
  <si>
    <t>91440300MA5ECFTXX9</t>
  </si>
  <si>
    <t>中宏国际商业保理（深圳）有限公司</t>
  </si>
  <si>
    <t>91440300MA5EHA527L</t>
  </si>
  <si>
    <t>中汇鑫德商业保理有限公司</t>
  </si>
  <si>
    <t>91440300MA5EF4LW7R</t>
  </si>
  <si>
    <t>中盟商业保理（深圳）有限公司</t>
  </si>
  <si>
    <t>91440300MA5D86NE9J</t>
  </si>
  <si>
    <t>中盛商业保理（深圳）有限公司</t>
  </si>
  <si>
    <t>91440300359928120T</t>
  </si>
  <si>
    <t>中泰锦鸿商业保理有限公司</t>
  </si>
  <si>
    <t>91440300MA5F9ABT3P</t>
  </si>
  <si>
    <t>中投天下商业保理（深圳）有限公司</t>
  </si>
  <si>
    <t>91440300MA5EPKP847</t>
  </si>
  <si>
    <t>中亿国联（深圳）商业保理有限公司</t>
  </si>
  <si>
    <t>91440300MA5EM9QN7W</t>
  </si>
  <si>
    <t>中源商业保理（深圳）有限公司</t>
  </si>
  <si>
    <t>91440300MA5D9Y7472</t>
  </si>
  <si>
    <t>中州商业保理（深圳）有限公司</t>
  </si>
  <si>
    <t>9144030035998654XD</t>
  </si>
  <si>
    <t>众普（深圳）商业保理有限公司</t>
  </si>
  <si>
    <t>91440300MA5F12KN6J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</si>
</sst>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tabSelected="1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00390625" style="2" customWidth="1"/>
    <col min="2" max="2" width="48.375" style="3" customWidth="1"/>
    <col min="3" max="3" width="27.50390625" style="3" customWidth="1"/>
  </cols>
  <sheetData>
    <row r="1" spans="1:3" ht="19.5" customHeight="1">
      <c r="A1" s="4" t="s">
        <v>0</v>
      </c>
      <c r="B1" s="5" t="s">
        <v>1</v>
      </c>
      <c r="C1" s="5" t="s">
        <v>2</v>
      </c>
    </row>
    <row r="2" spans="1:3" s="1" customFormat="1" ht="19.5" customHeight="1">
      <c r="A2" s="6">
        <v>1</v>
      </c>
      <c r="B2" s="7" t="s">
        <v>3</v>
      </c>
      <c r="C2" s="7" t="s">
        <v>4</v>
      </c>
    </row>
    <row r="3" spans="1:3" s="1" customFormat="1" ht="19.5" customHeight="1">
      <c r="A3" s="6">
        <v>2</v>
      </c>
      <c r="B3" s="7" t="s">
        <v>5</v>
      </c>
      <c r="C3" s="7" t="s">
        <v>6</v>
      </c>
    </row>
    <row r="4" spans="1:3" s="1" customFormat="1" ht="19.5" customHeight="1">
      <c r="A4" s="6">
        <v>3</v>
      </c>
      <c r="B4" s="7" t="s">
        <v>7</v>
      </c>
      <c r="C4" s="7" t="s">
        <v>8</v>
      </c>
    </row>
    <row r="5" spans="1:3" s="1" customFormat="1" ht="19.5" customHeight="1">
      <c r="A5" s="6">
        <v>4</v>
      </c>
      <c r="B5" s="7" t="s">
        <v>9</v>
      </c>
      <c r="C5" s="7" t="s">
        <v>10</v>
      </c>
    </row>
    <row r="6" spans="1:3" s="1" customFormat="1" ht="19.5" customHeight="1">
      <c r="A6" s="6">
        <v>5</v>
      </c>
      <c r="B6" s="7" t="s">
        <v>11</v>
      </c>
      <c r="C6" s="7" t="s">
        <v>12</v>
      </c>
    </row>
    <row r="7" spans="1:3" s="1" customFormat="1" ht="19.5" customHeight="1">
      <c r="A7" s="6">
        <v>6</v>
      </c>
      <c r="B7" s="7" t="s">
        <v>13</v>
      </c>
      <c r="C7" s="7" t="s">
        <v>14</v>
      </c>
    </row>
    <row r="8" spans="1:3" s="1" customFormat="1" ht="19.5" customHeight="1">
      <c r="A8" s="6">
        <v>7</v>
      </c>
      <c r="B8" s="7" t="s">
        <v>15</v>
      </c>
      <c r="C8" s="7" t="s">
        <v>16</v>
      </c>
    </row>
    <row r="9" spans="1:3" s="1" customFormat="1" ht="19.5" customHeight="1">
      <c r="A9" s="6">
        <v>8</v>
      </c>
      <c r="B9" s="7" t="s">
        <v>17</v>
      </c>
      <c r="C9" s="7" t="s">
        <v>18</v>
      </c>
    </row>
    <row r="10" spans="1:3" s="1" customFormat="1" ht="19.5" customHeight="1">
      <c r="A10" s="6">
        <v>9</v>
      </c>
      <c r="B10" s="7" t="s">
        <v>19</v>
      </c>
      <c r="C10" s="7" t="s">
        <v>20</v>
      </c>
    </row>
    <row r="11" spans="1:3" s="1" customFormat="1" ht="19.5" customHeight="1">
      <c r="A11" s="6">
        <v>10</v>
      </c>
      <c r="B11" s="7" t="s">
        <v>21</v>
      </c>
      <c r="C11" s="7" t="s">
        <v>22</v>
      </c>
    </row>
    <row r="12" spans="1:3" s="1" customFormat="1" ht="19.5" customHeight="1">
      <c r="A12" s="6">
        <v>11</v>
      </c>
      <c r="B12" s="7" t="s">
        <v>23</v>
      </c>
      <c r="C12" s="7" t="s">
        <v>24</v>
      </c>
    </row>
    <row r="13" spans="1:3" s="1" customFormat="1" ht="19.5" customHeight="1">
      <c r="A13" s="6">
        <v>12</v>
      </c>
      <c r="B13" s="7" t="s">
        <v>25</v>
      </c>
      <c r="C13" s="7" t="s">
        <v>26</v>
      </c>
    </row>
    <row r="14" spans="1:3" s="1" customFormat="1" ht="19.5" customHeight="1">
      <c r="A14" s="6">
        <v>13</v>
      </c>
      <c r="B14" s="7" t="s">
        <v>27</v>
      </c>
      <c r="C14" s="7" t="s">
        <v>28</v>
      </c>
    </row>
    <row r="15" spans="1:3" s="1" customFormat="1" ht="19.5" customHeight="1">
      <c r="A15" s="6">
        <v>14</v>
      </c>
      <c r="B15" s="7" t="s">
        <v>29</v>
      </c>
      <c r="C15" s="7" t="s">
        <v>30</v>
      </c>
    </row>
    <row r="16" spans="1:3" s="1" customFormat="1" ht="19.5" customHeight="1">
      <c r="A16" s="6">
        <v>15</v>
      </c>
      <c r="B16" s="7" t="s">
        <v>31</v>
      </c>
      <c r="C16" s="7" t="s">
        <v>32</v>
      </c>
    </row>
    <row r="17" spans="1:3" s="1" customFormat="1" ht="19.5" customHeight="1">
      <c r="A17" s="6">
        <v>16</v>
      </c>
      <c r="B17" s="7" t="s">
        <v>33</v>
      </c>
      <c r="C17" s="7" t="s">
        <v>34</v>
      </c>
    </row>
    <row r="18" spans="1:3" s="1" customFormat="1" ht="19.5" customHeight="1">
      <c r="A18" s="6">
        <v>17</v>
      </c>
      <c r="B18" s="7" t="s">
        <v>35</v>
      </c>
      <c r="C18" s="7" t="s">
        <v>36</v>
      </c>
    </row>
    <row r="19" spans="1:3" s="1" customFormat="1" ht="19.5" customHeight="1">
      <c r="A19" s="6">
        <v>18</v>
      </c>
      <c r="B19" s="7" t="s">
        <v>37</v>
      </c>
      <c r="C19" s="7" t="s">
        <v>38</v>
      </c>
    </row>
    <row r="20" spans="1:3" s="1" customFormat="1" ht="19.5" customHeight="1">
      <c r="A20" s="6">
        <v>19</v>
      </c>
      <c r="B20" s="7" t="s">
        <v>39</v>
      </c>
      <c r="C20" s="7" t="s">
        <v>40</v>
      </c>
    </row>
    <row r="21" spans="1:3" s="1" customFormat="1" ht="19.5" customHeight="1">
      <c r="A21" s="6">
        <v>20</v>
      </c>
      <c r="B21" s="7" t="s">
        <v>41</v>
      </c>
      <c r="C21" s="7" t="s">
        <v>42</v>
      </c>
    </row>
    <row r="22" spans="1:3" s="1" customFormat="1" ht="19.5" customHeight="1">
      <c r="A22" s="6">
        <v>21</v>
      </c>
      <c r="B22" s="7" t="s">
        <v>43</v>
      </c>
      <c r="C22" s="7" t="s">
        <v>44</v>
      </c>
    </row>
    <row r="23" spans="1:3" s="1" customFormat="1" ht="19.5" customHeight="1">
      <c r="A23" s="6">
        <v>22</v>
      </c>
      <c r="B23" s="7" t="s">
        <v>45</v>
      </c>
      <c r="C23" s="7" t="s">
        <v>46</v>
      </c>
    </row>
    <row r="24" spans="1:3" s="1" customFormat="1" ht="19.5" customHeight="1">
      <c r="A24" s="6">
        <v>23</v>
      </c>
      <c r="B24" s="7" t="s">
        <v>47</v>
      </c>
      <c r="C24" s="7" t="s">
        <v>48</v>
      </c>
    </row>
    <row r="25" spans="1:3" s="1" customFormat="1" ht="19.5" customHeight="1">
      <c r="A25" s="6">
        <v>24</v>
      </c>
      <c r="B25" s="7" t="s">
        <v>49</v>
      </c>
      <c r="C25" s="7" t="s">
        <v>50</v>
      </c>
    </row>
    <row r="26" spans="1:3" s="1" customFormat="1" ht="19.5" customHeight="1">
      <c r="A26" s="6">
        <v>25</v>
      </c>
      <c r="B26" s="7" t="s">
        <v>51</v>
      </c>
      <c r="C26" s="7" t="s">
        <v>52</v>
      </c>
    </row>
    <row r="27" spans="1:3" s="1" customFormat="1" ht="19.5" customHeight="1">
      <c r="A27" s="6">
        <v>26</v>
      </c>
      <c r="B27" s="7" t="s">
        <v>53</v>
      </c>
      <c r="C27" s="7" t="s">
        <v>54</v>
      </c>
    </row>
    <row r="28" spans="1:3" s="1" customFormat="1" ht="19.5" customHeight="1">
      <c r="A28" s="6">
        <v>27</v>
      </c>
      <c r="B28" s="7" t="s">
        <v>55</v>
      </c>
      <c r="C28" s="7" t="s">
        <v>56</v>
      </c>
    </row>
    <row r="29" spans="1:3" s="1" customFormat="1" ht="19.5" customHeight="1">
      <c r="A29" s="6">
        <v>28</v>
      </c>
      <c r="B29" s="7" t="s">
        <v>57</v>
      </c>
      <c r="C29" s="7" t="s">
        <v>58</v>
      </c>
    </row>
    <row r="30" spans="1:3" s="1" customFormat="1" ht="19.5" customHeight="1">
      <c r="A30" s="6">
        <v>29</v>
      </c>
      <c r="B30" s="7" t="s">
        <v>59</v>
      </c>
      <c r="C30" s="7" t="s">
        <v>60</v>
      </c>
    </row>
    <row r="31" spans="1:3" s="1" customFormat="1" ht="19.5" customHeight="1">
      <c r="A31" s="6">
        <v>30</v>
      </c>
      <c r="B31" s="7" t="s">
        <v>61</v>
      </c>
      <c r="C31" s="7" t="s">
        <v>62</v>
      </c>
    </row>
    <row r="32" spans="1:3" s="1" customFormat="1" ht="19.5" customHeight="1">
      <c r="A32" s="6">
        <v>31</v>
      </c>
      <c r="B32" s="7" t="s">
        <v>63</v>
      </c>
      <c r="C32" s="7" t="s">
        <v>64</v>
      </c>
    </row>
    <row r="33" spans="1:3" s="1" customFormat="1" ht="19.5" customHeight="1">
      <c r="A33" s="6">
        <v>32</v>
      </c>
      <c r="B33" s="7" t="s">
        <v>65</v>
      </c>
      <c r="C33" s="7" t="s">
        <v>66</v>
      </c>
    </row>
    <row r="34" spans="1:3" s="1" customFormat="1" ht="19.5" customHeight="1">
      <c r="A34" s="6">
        <v>33</v>
      </c>
      <c r="B34" s="7" t="s">
        <v>67</v>
      </c>
      <c r="C34" s="7" t="s">
        <v>68</v>
      </c>
    </row>
    <row r="35" spans="1:3" s="1" customFormat="1" ht="19.5" customHeight="1">
      <c r="A35" s="6">
        <v>34</v>
      </c>
      <c r="B35" s="7" t="s">
        <v>69</v>
      </c>
      <c r="C35" s="7" t="s">
        <v>70</v>
      </c>
    </row>
    <row r="36" spans="1:3" s="1" customFormat="1" ht="19.5" customHeight="1">
      <c r="A36" s="6">
        <v>35</v>
      </c>
      <c r="B36" s="7" t="s">
        <v>71</v>
      </c>
      <c r="C36" s="7" t="s">
        <v>72</v>
      </c>
    </row>
    <row r="37" spans="1:3" s="1" customFormat="1" ht="19.5" customHeight="1">
      <c r="A37" s="6">
        <v>36</v>
      </c>
      <c r="B37" s="7" t="s">
        <v>73</v>
      </c>
      <c r="C37" s="7" t="s">
        <v>74</v>
      </c>
    </row>
    <row r="38" spans="1:3" s="1" customFormat="1" ht="19.5" customHeight="1">
      <c r="A38" s="6">
        <v>37</v>
      </c>
      <c r="B38" s="7" t="s">
        <v>75</v>
      </c>
      <c r="C38" s="7" t="s">
        <v>76</v>
      </c>
    </row>
    <row r="39" spans="1:3" s="1" customFormat="1" ht="19.5" customHeight="1">
      <c r="A39" s="6">
        <v>38</v>
      </c>
      <c r="B39" s="7" t="s">
        <v>77</v>
      </c>
      <c r="C39" s="7" t="s">
        <v>78</v>
      </c>
    </row>
    <row r="40" spans="1:3" s="1" customFormat="1" ht="19.5" customHeight="1">
      <c r="A40" s="6">
        <v>39</v>
      </c>
      <c r="B40" s="7" t="s">
        <v>79</v>
      </c>
      <c r="C40" s="7" t="s">
        <v>80</v>
      </c>
    </row>
    <row r="41" spans="1:3" s="1" customFormat="1" ht="19.5" customHeight="1">
      <c r="A41" s="6">
        <v>40</v>
      </c>
      <c r="B41" s="7" t="s">
        <v>81</v>
      </c>
      <c r="C41" s="7" t="s">
        <v>82</v>
      </c>
    </row>
    <row r="42" spans="1:3" s="1" customFormat="1" ht="19.5" customHeight="1">
      <c r="A42" s="6">
        <v>41</v>
      </c>
      <c r="B42" s="7" t="s">
        <v>83</v>
      </c>
      <c r="C42" s="7" t="s">
        <v>84</v>
      </c>
    </row>
    <row r="43" spans="1:3" s="1" customFormat="1" ht="19.5" customHeight="1">
      <c r="A43" s="6">
        <v>42</v>
      </c>
      <c r="B43" s="7" t="s">
        <v>85</v>
      </c>
      <c r="C43" s="7" t="s">
        <v>86</v>
      </c>
    </row>
    <row r="44" spans="1:3" s="1" customFormat="1" ht="19.5" customHeight="1">
      <c r="A44" s="6">
        <v>43</v>
      </c>
      <c r="B44" s="7" t="s">
        <v>87</v>
      </c>
      <c r="C44" s="7" t="s">
        <v>88</v>
      </c>
    </row>
    <row r="45" spans="1:3" s="1" customFormat="1" ht="19.5" customHeight="1">
      <c r="A45" s="6">
        <v>44</v>
      </c>
      <c r="B45" s="7" t="s">
        <v>89</v>
      </c>
      <c r="C45" s="7" t="s">
        <v>90</v>
      </c>
    </row>
    <row r="46" spans="1:3" s="1" customFormat="1" ht="19.5" customHeight="1">
      <c r="A46" s="6">
        <v>45</v>
      </c>
      <c r="B46" s="7" t="s">
        <v>91</v>
      </c>
      <c r="C46" s="7" t="s">
        <v>92</v>
      </c>
    </row>
    <row r="47" spans="1:3" s="1" customFormat="1" ht="19.5" customHeight="1">
      <c r="A47" s="6">
        <v>46</v>
      </c>
      <c r="B47" s="7" t="s">
        <v>93</v>
      </c>
      <c r="C47" s="7" t="s">
        <v>94</v>
      </c>
    </row>
    <row r="48" spans="1:3" s="1" customFormat="1" ht="19.5" customHeight="1">
      <c r="A48" s="6">
        <v>47</v>
      </c>
      <c r="B48" s="7" t="s">
        <v>95</v>
      </c>
      <c r="C48" s="7" t="s">
        <v>96</v>
      </c>
    </row>
    <row r="49" spans="1:3" s="1" customFormat="1" ht="19.5" customHeight="1">
      <c r="A49" s="6">
        <v>48</v>
      </c>
      <c r="B49" s="7" t="s">
        <v>97</v>
      </c>
      <c r="C49" s="7" t="s">
        <v>98</v>
      </c>
    </row>
    <row r="50" spans="1:3" s="1" customFormat="1" ht="19.5" customHeight="1">
      <c r="A50" s="6">
        <v>49</v>
      </c>
      <c r="B50" s="7" t="s">
        <v>99</v>
      </c>
      <c r="C50" s="7" t="s">
        <v>100</v>
      </c>
    </row>
    <row r="51" spans="1:3" s="1" customFormat="1" ht="19.5" customHeight="1">
      <c r="A51" s="6">
        <v>50</v>
      </c>
      <c r="B51" s="7" t="s">
        <v>101</v>
      </c>
      <c r="C51" s="7" t="s">
        <v>102</v>
      </c>
    </row>
    <row r="52" spans="1:3" s="1" customFormat="1" ht="19.5" customHeight="1">
      <c r="A52" s="6">
        <v>51</v>
      </c>
      <c r="B52" s="7" t="s">
        <v>103</v>
      </c>
      <c r="C52" s="7" t="s">
        <v>104</v>
      </c>
    </row>
    <row r="53" spans="1:3" s="1" customFormat="1" ht="19.5" customHeight="1">
      <c r="A53" s="6">
        <v>52</v>
      </c>
      <c r="B53" s="7" t="s">
        <v>105</v>
      </c>
      <c r="C53" s="7" t="s">
        <v>106</v>
      </c>
    </row>
    <row r="54" spans="1:3" s="1" customFormat="1" ht="19.5" customHeight="1">
      <c r="A54" s="6">
        <v>53</v>
      </c>
      <c r="B54" s="7" t="s">
        <v>107</v>
      </c>
      <c r="C54" s="7" t="s">
        <v>108</v>
      </c>
    </row>
    <row r="55" spans="1:3" s="1" customFormat="1" ht="19.5" customHeight="1">
      <c r="A55" s="6">
        <v>54</v>
      </c>
      <c r="B55" s="7" t="s">
        <v>109</v>
      </c>
      <c r="C55" s="7" t="s">
        <v>110</v>
      </c>
    </row>
    <row r="56" spans="1:3" s="1" customFormat="1" ht="19.5" customHeight="1">
      <c r="A56" s="6">
        <v>55</v>
      </c>
      <c r="B56" s="7" t="s">
        <v>111</v>
      </c>
      <c r="C56" s="7" t="s">
        <v>112</v>
      </c>
    </row>
    <row r="57" spans="1:3" s="1" customFormat="1" ht="19.5" customHeight="1">
      <c r="A57" s="6">
        <v>56</v>
      </c>
      <c r="B57" s="7" t="s">
        <v>113</v>
      </c>
      <c r="C57" s="7" t="s">
        <v>114</v>
      </c>
    </row>
    <row r="58" spans="1:3" s="1" customFormat="1" ht="19.5" customHeight="1">
      <c r="A58" s="6">
        <v>57</v>
      </c>
      <c r="B58" s="7" t="s">
        <v>115</v>
      </c>
      <c r="C58" s="7" t="s">
        <v>116</v>
      </c>
    </row>
    <row r="59" spans="1:3" s="1" customFormat="1" ht="19.5" customHeight="1">
      <c r="A59" s="6">
        <v>58</v>
      </c>
      <c r="B59" s="7" t="s">
        <v>117</v>
      </c>
      <c r="C59" s="7" t="s">
        <v>118</v>
      </c>
    </row>
    <row r="60" spans="1:3" s="1" customFormat="1" ht="19.5" customHeight="1">
      <c r="A60" s="6">
        <v>59</v>
      </c>
      <c r="B60" s="7" t="s">
        <v>119</v>
      </c>
      <c r="C60" s="7" t="s">
        <v>120</v>
      </c>
    </row>
    <row r="61" spans="1:3" s="1" customFormat="1" ht="19.5" customHeight="1">
      <c r="A61" s="6">
        <v>60</v>
      </c>
      <c r="B61" s="7" t="s">
        <v>121</v>
      </c>
      <c r="C61" s="7" t="s">
        <v>122</v>
      </c>
    </row>
    <row r="62" spans="1:3" s="1" customFormat="1" ht="19.5" customHeight="1">
      <c r="A62" s="6">
        <v>61</v>
      </c>
      <c r="B62" s="7" t="s">
        <v>123</v>
      </c>
      <c r="C62" s="7" t="s">
        <v>124</v>
      </c>
    </row>
    <row r="63" spans="1:3" s="1" customFormat="1" ht="19.5" customHeight="1">
      <c r="A63" s="6">
        <v>62</v>
      </c>
      <c r="B63" s="7" t="s">
        <v>125</v>
      </c>
      <c r="C63" s="7" t="s">
        <v>126</v>
      </c>
    </row>
    <row r="64" spans="1:3" s="1" customFormat="1" ht="19.5" customHeight="1">
      <c r="A64" s="6">
        <v>63</v>
      </c>
      <c r="B64" s="7" t="s">
        <v>127</v>
      </c>
      <c r="C64" s="7" t="s">
        <v>128</v>
      </c>
    </row>
    <row r="65" spans="1:3" s="1" customFormat="1" ht="19.5" customHeight="1">
      <c r="A65" s="6">
        <v>64</v>
      </c>
      <c r="B65" s="7" t="s">
        <v>129</v>
      </c>
      <c r="C65" s="7" t="s">
        <v>130</v>
      </c>
    </row>
    <row r="66" spans="1:3" s="1" customFormat="1" ht="19.5" customHeight="1">
      <c r="A66" s="6">
        <v>65</v>
      </c>
      <c r="B66" s="7" t="s">
        <v>131</v>
      </c>
      <c r="C66" s="7" t="s">
        <v>132</v>
      </c>
    </row>
    <row r="67" spans="1:3" s="1" customFormat="1" ht="19.5" customHeight="1">
      <c r="A67" s="6">
        <v>66</v>
      </c>
      <c r="B67" s="7" t="s">
        <v>133</v>
      </c>
      <c r="C67" s="7" t="s">
        <v>134</v>
      </c>
    </row>
    <row r="68" spans="1:3" s="1" customFormat="1" ht="19.5" customHeight="1">
      <c r="A68" s="6">
        <v>67</v>
      </c>
      <c r="B68" s="7" t="s">
        <v>135</v>
      </c>
      <c r="C68" s="7" t="s">
        <v>136</v>
      </c>
    </row>
    <row r="69" spans="1:3" s="1" customFormat="1" ht="19.5" customHeight="1">
      <c r="A69" s="6">
        <v>68</v>
      </c>
      <c r="B69" s="7" t="s">
        <v>137</v>
      </c>
      <c r="C69" s="7" t="s">
        <v>138</v>
      </c>
    </row>
    <row r="70" spans="1:3" s="1" customFormat="1" ht="19.5" customHeight="1">
      <c r="A70" s="6">
        <v>69</v>
      </c>
      <c r="B70" s="7" t="s">
        <v>139</v>
      </c>
      <c r="C70" s="7" t="s">
        <v>140</v>
      </c>
    </row>
    <row r="71" spans="1:3" s="1" customFormat="1" ht="19.5" customHeight="1">
      <c r="A71" s="6">
        <v>70</v>
      </c>
      <c r="B71" s="7" t="s">
        <v>141</v>
      </c>
      <c r="C71" s="7" t="s">
        <v>142</v>
      </c>
    </row>
    <row r="72" spans="1:3" s="1" customFormat="1" ht="19.5" customHeight="1">
      <c r="A72" s="6">
        <v>71</v>
      </c>
      <c r="B72" s="7" t="s">
        <v>143</v>
      </c>
      <c r="C72" s="7" t="s">
        <v>144</v>
      </c>
    </row>
    <row r="73" spans="1:3" s="1" customFormat="1" ht="19.5" customHeight="1">
      <c r="A73" s="6">
        <v>72</v>
      </c>
      <c r="B73" s="7" t="s">
        <v>145</v>
      </c>
      <c r="C73" s="7" t="s">
        <v>146</v>
      </c>
    </row>
    <row r="74" spans="1:3" s="1" customFormat="1" ht="19.5" customHeight="1">
      <c r="A74" s="6">
        <v>73</v>
      </c>
      <c r="B74" s="7" t="s">
        <v>147</v>
      </c>
      <c r="C74" s="7" t="s">
        <v>148</v>
      </c>
    </row>
    <row r="75" spans="1:3" s="1" customFormat="1" ht="19.5" customHeight="1">
      <c r="A75" s="6">
        <v>74</v>
      </c>
      <c r="B75" s="7" t="s">
        <v>149</v>
      </c>
      <c r="C75" s="7" t="s">
        <v>150</v>
      </c>
    </row>
    <row r="76" spans="1:3" s="1" customFormat="1" ht="19.5" customHeight="1">
      <c r="A76" s="6">
        <v>75</v>
      </c>
      <c r="B76" s="7" t="s">
        <v>151</v>
      </c>
      <c r="C76" s="7" t="s">
        <v>152</v>
      </c>
    </row>
    <row r="77" spans="1:3" s="1" customFormat="1" ht="19.5" customHeight="1">
      <c r="A77" s="6">
        <v>76</v>
      </c>
      <c r="B77" s="7" t="s">
        <v>153</v>
      </c>
      <c r="C77" s="7" t="s">
        <v>154</v>
      </c>
    </row>
    <row r="78" spans="1:3" s="1" customFormat="1" ht="19.5" customHeight="1">
      <c r="A78" s="6">
        <v>77</v>
      </c>
      <c r="B78" s="7" t="s">
        <v>155</v>
      </c>
      <c r="C78" s="7" t="s">
        <v>156</v>
      </c>
    </row>
    <row r="79" spans="1:3" s="1" customFormat="1" ht="19.5" customHeight="1">
      <c r="A79" s="6">
        <v>78</v>
      </c>
      <c r="B79" s="7" t="s">
        <v>157</v>
      </c>
      <c r="C79" s="7" t="s">
        <v>158</v>
      </c>
    </row>
    <row r="80" spans="1:3" s="1" customFormat="1" ht="19.5" customHeight="1">
      <c r="A80" s="6">
        <v>79</v>
      </c>
      <c r="B80" s="7" t="s">
        <v>159</v>
      </c>
      <c r="C80" s="7" t="s">
        <v>160</v>
      </c>
    </row>
    <row r="81" spans="1:3" s="1" customFormat="1" ht="19.5" customHeight="1">
      <c r="A81" s="6">
        <v>80</v>
      </c>
      <c r="B81" s="7" t="s">
        <v>161</v>
      </c>
      <c r="C81" s="7" t="s">
        <v>162</v>
      </c>
    </row>
    <row r="82" spans="1:3" s="1" customFormat="1" ht="19.5" customHeight="1">
      <c r="A82" s="6">
        <v>81</v>
      </c>
      <c r="B82" s="7" t="s">
        <v>163</v>
      </c>
      <c r="C82" s="7" t="s">
        <v>164</v>
      </c>
    </row>
    <row r="83" spans="1:3" s="1" customFormat="1" ht="19.5" customHeight="1">
      <c r="A83" s="6">
        <v>82</v>
      </c>
      <c r="B83" s="7" t="s">
        <v>165</v>
      </c>
      <c r="C83" s="7" t="s">
        <v>166</v>
      </c>
    </row>
    <row r="84" spans="1:3" s="1" customFormat="1" ht="19.5" customHeight="1">
      <c r="A84" s="6">
        <v>83</v>
      </c>
      <c r="B84" s="7" t="s">
        <v>167</v>
      </c>
      <c r="C84" s="7" t="s">
        <v>168</v>
      </c>
    </row>
    <row r="85" spans="1:3" s="1" customFormat="1" ht="19.5" customHeight="1">
      <c r="A85" s="6">
        <v>84</v>
      </c>
      <c r="B85" s="7" t="s">
        <v>169</v>
      </c>
      <c r="C85" s="7" t="s">
        <v>170</v>
      </c>
    </row>
    <row r="86" spans="1:3" s="1" customFormat="1" ht="19.5" customHeight="1">
      <c r="A86" s="6">
        <v>85</v>
      </c>
      <c r="B86" s="8" t="s">
        <v>171</v>
      </c>
      <c r="C86" s="7" t="s">
        <v>172</v>
      </c>
    </row>
    <row r="87" spans="1:3" s="1" customFormat="1" ht="19.5" customHeight="1">
      <c r="A87" s="6">
        <v>86</v>
      </c>
      <c r="B87" s="7" t="s">
        <v>173</v>
      </c>
      <c r="C87" s="7" t="s">
        <v>174</v>
      </c>
    </row>
    <row r="88" spans="1:3" s="1" customFormat="1" ht="19.5" customHeight="1">
      <c r="A88" s="6">
        <v>87</v>
      </c>
      <c r="B88" s="7" t="s">
        <v>175</v>
      </c>
      <c r="C88" s="7" t="s">
        <v>176</v>
      </c>
    </row>
    <row r="89" spans="1:3" s="1" customFormat="1" ht="19.5" customHeight="1">
      <c r="A89" s="6">
        <v>88</v>
      </c>
      <c r="B89" s="7" t="s">
        <v>177</v>
      </c>
      <c r="C89" s="7" t="s">
        <v>178</v>
      </c>
    </row>
    <row r="90" spans="1:3" s="1" customFormat="1" ht="19.5" customHeight="1">
      <c r="A90" s="6">
        <v>89</v>
      </c>
      <c r="B90" s="7" t="s">
        <v>179</v>
      </c>
      <c r="C90" s="7" t="s">
        <v>180</v>
      </c>
    </row>
    <row r="91" spans="1:3" s="1" customFormat="1" ht="19.5" customHeight="1">
      <c r="A91" s="6">
        <v>90</v>
      </c>
      <c r="B91" s="7" t="s">
        <v>181</v>
      </c>
      <c r="C91" s="7" t="s">
        <v>182</v>
      </c>
    </row>
    <row r="92" spans="1:3" s="1" customFormat="1" ht="19.5" customHeight="1">
      <c r="A92" s="6">
        <v>91</v>
      </c>
      <c r="B92" s="7" t="s">
        <v>183</v>
      </c>
      <c r="C92" s="7" t="s">
        <v>184</v>
      </c>
    </row>
    <row r="93" spans="1:3" s="1" customFormat="1" ht="19.5" customHeight="1">
      <c r="A93" s="6">
        <v>92</v>
      </c>
      <c r="B93" s="7" t="s">
        <v>185</v>
      </c>
      <c r="C93" s="7" t="s">
        <v>186</v>
      </c>
    </row>
    <row r="94" spans="1:3" s="1" customFormat="1" ht="19.5" customHeight="1">
      <c r="A94" s="6">
        <v>93</v>
      </c>
      <c r="B94" s="7" t="s">
        <v>187</v>
      </c>
      <c r="C94" s="7" t="s">
        <v>188</v>
      </c>
    </row>
    <row r="95" spans="1:3" s="1" customFormat="1" ht="19.5" customHeight="1">
      <c r="A95" s="6">
        <v>94</v>
      </c>
      <c r="B95" s="7" t="s">
        <v>189</v>
      </c>
      <c r="C95" s="7" t="s">
        <v>190</v>
      </c>
    </row>
    <row r="96" spans="1:3" ht="19.5" customHeight="1">
      <c r="A96" s="6">
        <v>95</v>
      </c>
      <c r="B96" s="7" t="s">
        <v>191</v>
      </c>
      <c r="C96" s="7" t="s">
        <v>192</v>
      </c>
    </row>
    <row r="97" spans="1:3" ht="19.5" customHeight="1">
      <c r="A97" s="6">
        <v>96</v>
      </c>
      <c r="B97" s="7" t="s">
        <v>193</v>
      </c>
      <c r="C97" s="7" t="s">
        <v>194</v>
      </c>
    </row>
    <row r="98" spans="1:3" ht="19.5" customHeight="1">
      <c r="A98" s="6">
        <v>97</v>
      </c>
      <c r="B98" s="7" t="s">
        <v>195</v>
      </c>
      <c r="C98" s="7" t="s">
        <v>196</v>
      </c>
    </row>
    <row r="99" spans="1:3" ht="19.5" customHeight="1">
      <c r="A99" s="6">
        <v>98</v>
      </c>
      <c r="B99" s="7" t="s">
        <v>197</v>
      </c>
      <c r="C99" s="7" t="s">
        <v>198</v>
      </c>
    </row>
    <row r="100" spans="1:3" ht="19.5" customHeight="1">
      <c r="A100" s="6">
        <v>99</v>
      </c>
      <c r="B100" s="7" t="s">
        <v>199</v>
      </c>
      <c r="C100" s="7" t="s">
        <v>200</v>
      </c>
    </row>
    <row r="101" spans="1:3" ht="19.5" customHeight="1">
      <c r="A101" s="6">
        <v>100</v>
      </c>
      <c r="B101" s="7" t="s">
        <v>201</v>
      </c>
      <c r="C101" s="7" t="s">
        <v>202</v>
      </c>
    </row>
    <row r="102" spans="1:3" ht="19.5" customHeight="1">
      <c r="A102" s="6">
        <v>101</v>
      </c>
      <c r="B102" s="7" t="s">
        <v>203</v>
      </c>
      <c r="C102" s="7" t="s">
        <v>204</v>
      </c>
    </row>
    <row r="103" spans="1:3" ht="19.5" customHeight="1">
      <c r="A103" s="6">
        <v>102</v>
      </c>
      <c r="B103" s="7" t="s">
        <v>205</v>
      </c>
      <c r="C103" s="7" t="s">
        <v>206</v>
      </c>
    </row>
    <row r="104" spans="1:3" ht="19.5" customHeight="1">
      <c r="A104" s="6">
        <v>103</v>
      </c>
      <c r="B104" s="7" t="s">
        <v>207</v>
      </c>
      <c r="C104" s="7" t="s">
        <v>208</v>
      </c>
    </row>
    <row r="105" spans="1:3" ht="19.5" customHeight="1">
      <c r="A105" s="6">
        <v>104</v>
      </c>
      <c r="B105" s="7" t="s">
        <v>209</v>
      </c>
      <c r="C105" s="7" t="s">
        <v>210</v>
      </c>
    </row>
    <row r="106" spans="1:3" ht="19.5" customHeight="1">
      <c r="A106" s="6">
        <v>105</v>
      </c>
      <c r="B106" s="7" t="s">
        <v>211</v>
      </c>
      <c r="C106" s="7" t="s">
        <v>212</v>
      </c>
    </row>
    <row r="107" spans="1:3" ht="19.5" customHeight="1">
      <c r="A107" s="6">
        <v>106</v>
      </c>
      <c r="B107" s="7" t="s">
        <v>213</v>
      </c>
      <c r="C107" s="7" t="s">
        <v>214</v>
      </c>
    </row>
    <row r="108" spans="1:3" ht="19.5" customHeight="1">
      <c r="A108" s="6">
        <v>107</v>
      </c>
      <c r="B108" s="7" t="s">
        <v>215</v>
      </c>
      <c r="C108" s="7" t="s">
        <v>216</v>
      </c>
    </row>
    <row r="109" spans="1:3" ht="19.5" customHeight="1">
      <c r="A109" s="6">
        <v>108</v>
      </c>
      <c r="B109" s="7" t="s">
        <v>217</v>
      </c>
      <c r="C109" s="7" t="s">
        <v>218</v>
      </c>
    </row>
    <row r="110" spans="1:3" ht="19.5" customHeight="1">
      <c r="A110" s="6">
        <v>109</v>
      </c>
      <c r="B110" s="7" t="s">
        <v>219</v>
      </c>
      <c r="C110" s="7" t="s">
        <v>220</v>
      </c>
    </row>
    <row r="111" spans="1:3" ht="19.5" customHeight="1">
      <c r="A111" s="6">
        <v>110</v>
      </c>
      <c r="B111" s="7" t="s">
        <v>221</v>
      </c>
      <c r="C111" s="7" t="s">
        <v>222</v>
      </c>
    </row>
    <row r="112" spans="1:3" ht="19.5" customHeight="1">
      <c r="A112" s="6">
        <v>111</v>
      </c>
      <c r="B112" s="7" t="s">
        <v>223</v>
      </c>
      <c r="C112" s="7" t="s">
        <v>224</v>
      </c>
    </row>
    <row r="113" spans="1:3" ht="19.5" customHeight="1">
      <c r="A113" s="6">
        <v>112</v>
      </c>
      <c r="B113" s="7" t="s">
        <v>225</v>
      </c>
      <c r="C113" s="7" t="s">
        <v>226</v>
      </c>
    </row>
    <row r="114" spans="1:3" ht="19.5" customHeight="1">
      <c r="A114" s="6">
        <v>113</v>
      </c>
      <c r="B114" s="7" t="s">
        <v>227</v>
      </c>
      <c r="C114" s="7" t="s">
        <v>228</v>
      </c>
    </row>
    <row r="115" spans="1:3" ht="19.5" customHeight="1">
      <c r="A115" s="6">
        <v>114</v>
      </c>
      <c r="B115" s="7" t="s">
        <v>229</v>
      </c>
      <c r="C115" s="7" t="s">
        <v>230</v>
      </c>
    </row>
    <row r="116" spans="1:3" ht="19.5" customHeight="1">
      <c r="A116" s="6">
        <v>115</v>
      </c>
      <c r="B116" s="7" t="s">
        <v>231</v>
      </c>
      <c r="C116" s="7" t="s">
        <v>232</v>
      </c>
    </row>
    <row r="117" spans="1:3" ht="19.5" customHeight="1">
      <c r="A117" s="6">
        <v>116</v>
      </c>
      <c r="B117" s="7" t="s">
        <v>233</v>
      </c>
      <c r="C117" s="7" t="s">
        <v>234</v>
      </c>
    </row>
    <row r="118" spans="1:3" ht="19.5" customHeight="1">
      <c r="A118" s="6">
        <v>117</v>
      </c>
      <c r="B118" s="7" t="s">
        <v>235</v>
      </c>
      <c r="C118" s="7" t="s">
        <v>236</v>
      </c>
    </row>
    <row r="119" spans="1:3" ht="19.5" customHeight="1">
      <c r="A119" s="6">
        <v>118</v>
      </c>
      <c r="B119" s="7" t="s">
        <v>237</v>
      </c>
      <c r="C119" s="7" t="s">
        <v>238</v>
      </c>
    </row>
    <row r="120" spans="1:3" ht="19.5" customHeight="1">
      <c r="A120" s="6">
        <v>119</v>
      </c>
      <c r="B120" s="7" t="s">
        <v>239</v>
      </c>
      <c r="C120" s="7" t="s">
        <v>240</v>
      </c>
    </row>
    <row r="121" spans="1:3" ht="19.5" customHeight="1">
      <c r="A121" s="6">
        <v>120</v>
      </c>
      <c r="B121" s="7" t="s">
        <v>241</v>
      </c>
      <c r="C121" s="7" t="s">
        <v>242</v>
      </c>
    </row>
    <row r="122" spans="1:3" ht="19.5" customHeight="1">
      <c r="A122" s="6">
        <v>121</v>
      </c>
      <c r="B122" s="7" t="s">
        <v>243</v>
      </c>
      <c r="C122" s="7" t="s">
        <v>244</v>
      </c>
    </row>
    <row r="123" spans="1:3" ht="19.5" customHeight="1">
      <c r="A123" s="6">
        <v>122</v>
      </c>
      <c r="B123" s="7" t="s">
        <v>245</v>
      </c>
      <c r="C123" s="7" t="s">
        <v>246</v>
      </c>
    </row>
    <row r="124" spans="1:3" ht="19.5" customHeight="1">
      <c r="A124" s="6">
        <v>123</v>
      </c>
      <c r="B124" s="7" t="s">
        <v>247</v>
      </c>
      <c r="C124" s="7" t="s">
        <v>248</v>
      </c>
    </row>
    <row r="125" spans="1:3" ht="19.5" customHeight="1">
      <c r="A125" s="6">
        <v>124</v>
      </c>
      <c r="B125" s="7" t="s">
        <v>249</v>
      </c>
      <c r="C125" s="7" t="s">
        <v>250</v>
      </c>
    </row>
  </sheetData>
  <sheetProtection/>
  <autoFilter ref="A1:C125">
    <sortState ref="A2:C125">
      <sortCondition sortBy="value" ref="B2:B125"/>
    </sortState>
  </autoFilter>
  <conditionalFormatting sqref="B1">
    <cfRule type="expression" priority="15" dxfId="0" stopIfTrue="1">
      <formula>AND(COUNTIF($B$1,B1)&gt;1,NOT(ISBLANK(B1)))</formula>
    </cfRule>
    <cfRule type="expression" priority="16" dxfId="0" stopIfTrue="1">
      <formula>AND(COUNTIF($B$1,B1)&gt;1,NOT(ISBLANK(B1)))</formula>
    </cfRule>
  </conditionalFormatting>
  <conditionalFormatting sqref="B2">
    <cfRule type="expression" priority="13" dxfId="0" stopIfTrue="1">
      <formula>AND(COUNTIF($B$2,B2)&gt;1,NOT(ISBLANK(B2)))</formula>
    </cfRule>
    <cfRule type="expression" priority="14" dxfId="0" stopIfTrue="1">
      <formula>AND(COUNTIF($B$2,B2)&gt;1,NOT(ISBLANK(B2)))</formula>
    </cfRule>
  </conditionalFormatting>
  <conditionalFormatting sqref="B2:B95">
    <cfRule type="expression" priority="5" dxfId="0" stopIfTrue="1">
      <formula>AND(COUNTIF($B$2:$B$95,B2)&gt;1,NOT(ISBLANK(B2)))</formula>
    </cfRule>
    <cfRule type="expression" priority="6" dxfId="0" stopIfTrue="1">
      <formula>AND(COUNTIF($B$2:$B$95,B2)&gt;1,NOT(ISBLANK(B2)))</formula>
    </cfRule>
  </conditionalFormatting>
  <conditionalFormatting sqref="B3:B6">
    <cfRule type="expression" priority="9" dxfId="0" stopIfTrue="1">
      <formula>AND(COUNTIF($B$3:$B$6,B3)&gt;1,NOT(ISBLANK(B3)))</formula>
    </cfRule>
    <cfRule type="expression" priority="10" dxfId="0" stopIfTrue="1">
      <formula>AND(COUNTIF($B$3:$B$6,B3)&gt;1,NOT(ISBLANK(B3)))</formula>
    </cfRule>
    <cfRule type="expression" priority="11" dxfId="0" stopIfTrue="1">
      <formula>AND(COUNTIF($B$3:$B$6,B3)&gt;1,NOT(ISBLANK(B3)))</formula>
    </cfRule>
    <cfRule type="duplicateValues" priority="12" dxfId="1">
      <formula>AND(COUNTIF($B$3:$B$6,A1)&gt;1,NOT(ISBLANK(A1)))</formula>
    </cfRule>
  </conditionalFormatting>
  <conditionalFormatting sqref="B7:B95">
    <cfRule type="expression" priority="7" dxfId="0" stopIfTrue="1">
      <formula>AND(COUNTIF($B$7:$B$95,B7)&gt;1,NOT(ISBLANK(B7)))</formula>
    </cfRule>
    <cfRule type="expression" priority="8" dxfId="0" stopIfTrue="1">
      <formula>AND(COUNTIF($B$7:$B$95,B7)&gt;1,NOT(ISBLANK(B7)))</formula>
    </cfRule>
  </conditionalFormatting>
  <conditionalFormatting sqref="B96:C125">
    <cfRule type="expression" priority="1" dxfId="0" stopIfTrue="1">
      <formula>AND(COUNTIF($B$96:$C$125,B96)&gt;1,NOT(ISBLANK(B96)))</formula>
    </cfRule>
    <cfRule type="expression" priority="2" dxfId="0" stopIfTrue="1">
      <formula>AND(COUNTIF($B$96:$C$125,B96)&gt;1,NOT(ISBLANK(B96)))</formula>
    </cfRule>
    <cfRule type="expression" priority="3" dxfId="0" stopIfTrue="1">
      <formula>AND(COUNTIF($B$96:$C$125,B96)&gt;1,NOT(ISBLANK(B96)))</formula>
    </cfRule>
    <cfRule type="duplicateValues" priority="4" dxfId="1">
      <formula>AND(COUNTIF($B$96:$C$125,A1)&gt;1,NOT(ISBLANK(A1)))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李冬愔</cp:lastModifiedBy>
  <dcterms:created xsi:type="dcterms:W3CDTF">2020-07-01T07:54:55Z</dcterms:created>
  <dcterms:modified xsi:type="dcterms:W3CDTF">2020-08-28T01:54:47Z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