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'Sheet1'!$A$1:$C$95</definedName>
  </definedNames>
  <calcPr fullCalcOnLoad="1"/>
</workbook>
</file>

<file path=xl/sharedStrings.xml><?xml version="1.0" encoding="utf-8"?>
<sst xmlns="http://schemas.openxmlformats.org/spreadsheetml/2006/main" count="191" uniqueCount="191">
  <si>
    <t>序号</t>
  </si>
  <si>
    <t>企业名称</t>
  </si>
  <si>
    <t>统一社会信用代码</t>
  </si>
  <si>
    <t>春泥商业保理有限公司</t>
  </si>
  <si>
    <t>91440300MA5DHGXE98</t>
  </si>
  <si>
    <t>德鑫商业保理（深圳）有限公司</t>
  </si>
  <si>
    <t>91440300MA5F0AQM2K</t>
  </si>
  <si>
    <t>滴石保理（深圳）有限公司</t>
  </si>
  <si>
    <t>91440300MA5EMJF061</t>
  </si>
  <si>
    <t>发现商业保理（深圳）有限公司</t>
  </si>
  <si>
    <t>91440300MA5ERAHF4T</t>
  </si>
  <si>
    <t>丰亨商业保理（深圳）有限公司</t>
  </si>
  <si>
    <t>91440300MA5EGWQ17R</t>
  </si>
  <si>
    <t>富丰（深圳）商业保理有限公司</t>
  </si>
  <si>
    <t>91440300MA5EW29D2J</t>
  </si>
  <si>
    <t>古德力商业保理有限公司</t>
  </si>
  <si>
    <t>91440300MA5DGF4R21</t>
  </si>
  <si>
    <t>国霸商业保理（深圳）有限公司</t>
  </si>
  <si>
    <t>91440300MA5EM5Y68L</t>
  </si>
  <si>
    <t>国汇富商业保理（深圳）有限公司</t>
  </si>
  <si>
    <t>91440300MA5EG65UXX</t>
  </si>
  <si>
    <t>国骏商业保理（深圳）有限公司</t>
  </si>
  <si>
    <t>91440300MA5F3F20X0</t>
  </si>
  <si>
    <t>哈城信生（深圳）商业保理有限公司</t>
  </si>
  <si>
    <t>91440300MA5F7QQK8F</t>
  </si>
  <si>
    <t>合安商业保理（深圳）有限公司</t>
  </si>
  <si>
    <t>91440300356499148K</t>
  </si>
  <si>
    <t>弘裕商业保理有限公司</t>
  </si>
  <si>
    <t>91440300MA5EGLXN1F</t>
  </si>
  <si>
    <t>宏裕商业保理（深圳）有限公司</t>
  </si>
  <si>
    <t>91440300MA5ETC6C6M</t>
  </si>
  <si>
    <t>华瑞国际商业保理（深圳）有限公司</t>
  </si>
  <si>
    <t>91440300MA5EELUX32</t>
  </si>
  <si>
    <t>华宇商业保理（深圳）有限公司</t>
  </si>
  <si>
    <t>91440300MA5DJEJU67</t>
  </si>
  <si>
    <t>汇盛商业保理（深圳）有限公司</t>
  </si>
  <si>
    <t>91440300MA5ETNE33Q</t>
  </si>
  <si>
    <t>稷泽商业保理（深圳）有限公司</t>
  </si>
  <si>
    <t>91440300MA5F8TQ40D</t>
  </si>
  <si>
    <t>嘉茂通商业保理（深圳）有限公司</t>
  </si>
  <si>
    <t>91440300MA5DNCQYX4</t>
  </si>
  <si>
    <t>开通商业保理（深圳）有限公司</t>
  </si>
  <si>
    <t>91440300357856231E</t>
  </si>
  <si>
    <t>科杰商业保理（深圳）有限公司</t>
  </si>
  <si>
    <t>91440300MA5EPUYF66</t>
  </si>
  <si>
    <t>量子商业保理有限公司</t>
  </si>
  <si>
    <t>91440300335229894E</t>
  </si>
  <si>
    <t>前海鼎泰（深圳）商业保理有限公司</t>
  </si>
  <si>
    <t>91440300MA5DJEG60K</t>
  </si>
  <si>
    <t>前海风云商业保理（深圳）有限公司</t>
  </si>
  <si>
    <t>91440300MA5EHKF36C</t>
  </si>
  <si>
    <t>前海世博商业保理（深圳）有限公司</t>
  </si>
  <si>
    <t>914403003594394237</t>
  </si>
  <si>
    <t>前海中科（深圳）商业保理有限公司</t>
  </si>
  <si>
    <t>91440300335412146J</t>
  </si>
  <si>
    <t>乾润商业保理有限公司</t>
  </si>
  <si>
    <t>91440300MA5FAD9J2E</t>
  </si>
  <si>
    <t>荣鼎商业保理（深圳）有限公司</t>
  </si>
  <si>
    <t>91440300MA5F76W67K</t>
  </si>
  <si>
    <t>深圳安地星商业保理有限公司</t>
  </si>
  <si>
    <t>914403003264135428</t>
  </si>
  <si>
    <t>深圳贝朋商业保理有限公司</t>
  </si>
  <si>
    <t>91440300326630977G</t>
  </si>
  <si>
    <t>深圳超然商业保理有限公司</t>
  </si>
  <si>
    <t>91440300MA5DDKDL87</t>
  </si>
  <si>
    <t>深圳钢租侠商业保理有限公司</t>
  </si>
  <si>
    <t>91440300MA5F21AY55</t>
  </si>
  <si>
    <t>深圳果付宝商业保理有限公司</t>
  </si>
  <si>
    <t>91440300MA5F62HN4P</t>
  </si>
  <si>
    <t>深圳禾焱商业保理有限公司</t>
  </si>
  <si>
    <t>91440300MA5DR0BF8A</t>
  </si>
  <si>
    <t>深圳泓鼎商业保理有限公司</t>
  </si>
  <si>
    <t>91440300MA5EN8348N</t>
  </si>
  <si>
    <t>深圳华柏商业保理有限公司</t>
  </si>
  <si>
    <t>91440300359902182C</t>
  </si>
  <si>
    <t>深圳价价保理有限公司</t>
  </si>
  <si>
    <t>91440300MA5ETBHL78</t>
  </si>
  <si>
    <t>深圳坤钰泰商业保理有限公司</t>
  </si>
  <si>
    <t>91440300MA5F68BB4M</t>
  </si>
  <si>
    <t>深圳力邦商业保理有限公司</t>
  </si>
  <si>
    <t>91440300335359189Y</t>
  </si>
  <si>
    <t>深圳隆鑫商业保理有限公司</t>
  </si>
  <si>
    <t>91440300MA5F82BB99</t>
  </si>
  <si>
    <t>深圳宁讯商业保理有限公司</t>
  </si>
  <si>
    <t>91440300MA5F2ALW3N</t>
  </si>
  <si>
    <t>深圳鹏鼎保理有限公司</t>
  </si>
  <si>
    <t>91440300MA5EFGPL53</t>
  </si>
  <si>
    <t>深圳前海安捷商业保理有限公司</t>
  </si>
  <si>
    <t>914403003352721987</t>
  </si>
  <si>
    <t>深圳前海成投商业保理有限公司</t>
  </si>
  <si>
    <t>91440300MA5EU09G09</t>
  </si>
  <si>
    <t>深圳前海华旭商业保理有限公司</t>
  </si>
  <si>
    <t>91440300326403870E</t>
  </si>
  <si>
    <t>深圳前海君愿商业保理有限公司</t>
  </si>
  <si>
    <t>91440300MA5EEBN363</t>
  </si>
  <si>
    <t>深圳前海首泰商业保理有限公司</t>
  </si>
  <si>
    <t>91440300MA5DTBWE4L</t>
  </si>
  <si>
    <t>深圳前海万银保商业保理有限公司</t>
  </si>
  <si>
    <t>914403003582093949</t>
  </si>
  <si>
    <t>深圳前海银团保理有限公司</t>
  </si>
  <si>
    <t>91440300319743092G</t>
  </si>
  <si>
    <t>深圳前海与石商业保理有限公司</t>
  </si>
  <si>
    <t>91440300MA5EDXQA73</t>
  </si>
  <si>
    <t>深圳前海再融保保理有限公司</t>
  </si>
  <si>
    <t>9144030034280464XN</t>
  </si>
  <si>
    <t>深圳前海卓睿保理有限公司</t>
  </si>
  <si>
    <t>91440300326487883K</t>
  </si>
  <si>
    <t>深圳青柑商业保理有限公司</t>
  </si>
  <si>
    <t>91440300MA5F4X0523</t>
  </si>
  <si>
    <t>深圳市德鸿商业保理有限公司</t>
  </si>
  <si>
    <t>91440300MA5EXPGX90</t>
  </si>
  <si>
    <t>深圳市鼎宝宏商业保理有限公司</t>
  </si>
  <si>
    <t>91440300326430895H</t>
  </si>
  <si>
    <t>深圳市鼎泰商业保理有限公司</t>
  </si>
  <si>
    <t>91440300311717308Y</t>
  </si>
  <si>
    <t>深圳市国脉保理有限公司</t>
  </si>
  <si>
    <t>91440300MA5G2FT90J</t>
  </si>
  <si>
    <t>深圳市华晟商业保理有限公司</t>
  </si>
  <si>
    <t>91440300MA5EPMR665</t>
  </si>
  <si>
    <t>深圳市隆源商业保理有限公司</t>
  </si>
  <si>
    <t>91440300MA5DHNCN88</t>
  </si>
  <si>
    <t>深圳市前海创捷商业保理有限公司</t>
  </si>
  <si>
    <t>91440300311827398J</t>
  </si>
  <si>
    <t>深圳市前海国采丰顺商业保理有限公司</t>
  </si>
  <si>
    <t>91440300MA5EDUT303</t>
  </si>
  <si>
    <t>深圳市前海睿创保理有限公司</t>
  </si>
  <si>
    <t>91440300359764541K</t>
  </si>
  <si>
    <t>深圳市前海数云智融保理有限公司</t>
  </si>
  <si>
    <t>91440300MA5DD0412L</t>
  </si>
  <si>
    <t>深圳市天使保理有限公司</t>
  </si>
  <si>
    <t>91440300MA5G2FT587</t>
  </si>
  <si>
    <t>深圳市永承保理有限公司</t>
  </si>
  <si>
    <t>91440300MA5FA5HH5A</t>
  </si>
  <si>
    <t>深圳市智宗保理有限公司</t>
  </si>
  <si>
    <t>91440300MA5F6FJN25</t>
  </si>
  <si>
    <t>深圳市中际联合商业保理有限公司</t>
  </si>
  <si>
    <t>91440300326543726P</t>
  </si>
  <si>
    <t>深圳市中敏商业保理有限公司</t>
  </si>
  <si>
    <t>91440300MA5DEPJ38N</t>
  </si>
  <si>
    <t>深圳市中挺保理有限公司</t>
  </si>
  <si>
    <t>91440300MA5G2ATM34</t>
  </si>
  <si>
    <t>深圳市中亚国际商业保理有限公司</t>
  </si>
  <si>
    <t>91440300MA5EY89G4N</t>
  </si>
  <si>
    <t>深圳五城商业保理有限公司</t>
  </si>
  <si>
    <t>91440300MA5F3UDJ6G</t>
  </si>
  <si>
    <t>深圳鑫泉商业保理有限公司</t>
  </si>
  <si>
    <t>91440300MA5ECCT28N</t>
  </si>
  <si>
    <t>深圳盈通商业保理有限公司</t>
  </si>
  <si>
    <t>91440300MA5EMAHM42</t>
  </si>
  <si>
    <t>深圳云鑫商业保理有限公司</t>
  </si>
  <si>
    <t>91440300MA5DMT648F</t>
  </si>
  <si>
    <t>深圳中柯商业保理有限公司</t>
  </si>
  <si>
    <t>91440300MA5DMTKA69</t>
  </si>
  <si>
    <t>深圳众金商业保理有限公司</t>
  </si>
  <si>
    <t>91440300MA5EL8U140</t>
  </si>
  <si>
    <t>溯源商业保理（深圳）有限公司</t>
  </si>
  <si>
    <t>91440300MA5ECR6T3C</t>
  </si>
  <si>
    <t>天信联商业保理有限公司</t>
  </si>
  <si>
    <t>91440300319596950G</t>
  </si>
  <si>
    <t>小虎商业保理有限公司</t>
  </si>
  <si>
    <t>91440300MA5ED47PXF</t>
  </si>
  <si>
    <t>兴荣（深圳）商业保理有限公司</t>
  </si>
  <si>
    <t>91440300MA5DPR4J9X</t>
  </si>
  <si>
    <t>亚新商业保理有限公司</t>
  </si>
  <si>
    <t>9144030035964868XY</t>
  </si>
  <si>
    <t>一久商业保理（深圳）有限公司</t>
  </si>
  <si>
    <t>91440300MA5F7MJA0M</t>
  </si>
  <si>
    <r>
      <t>溋</t>
    </r>
    <r>
      <rPr>
        <sz val="14"/>
        <rFont val="仿宋_GB2312"/>
        <family val="3"/>
      </rPr>
      <t>德商业保理股份有限公司</t>
    </r>
  </si>
  <si>
    <t>91440300MA5EE7DR80</t>
  </si>
  <si>
    <t>悦鑫商业保理（深圳）有限公司</t>
  </si>
  <si>
    <t>91440300MA5EKL2M82</t>
  </si>
  <si>
    <t>正信晟利商业保理（深圳）有限公司</t>
  </si>
  <si>
    <t>91440300MA5DM00Y66</t>
  </si>
  <si>
    <t>中安国建（深圳）商业保理有限公司</t>
  </si>
  <si>
    <t>91440300MA5EKBY98K</t>
  </si>
  <si>
    <t>中安信商业保理（深圳）有限公司</t>
  </si>
  <si>
    <t>91440300MA5EXTYY2G</t>
  </si>
  <si>
    <t>中环国科（深圳）商业保理有限公司</t>
  </si>
  <si>
    <t>91440300MA5EWJ2J3N</t>
  </si>
  <si>
    <t>中汇银通（深圳）商业保理有限公司</t>
  </si>
  <si>
    <t>91440300MA5D8FY09J</t>
  </si>
  <si>
    <t>中凯世纪商业保理深圳有限公司</t>
  </si>
  <si>
    <t>91440300MA5ENAAN30</t>
  </si>
  <si>
    <t>中普商业保理（深圳）有限公司</t>
  </si>
  <si>
    <t>91440300MA5F2W6M6B</t>
  </si>
  <si>
    <t>中晟达商业保理（深圳）有限公司</t>
  </si>
  <si>
    <t>91440300MA5EX36W7F</t>
  </si>
  <si>
    <t>中鑫国晟商业保理（深圳）有限公司</t>
  </si>
  <si>
    <t>91440300MA5F22BH5L</t>
  </si>
  <si>
    <t>中羽财富（深圳）商业保理有限公司</t>
  </si>
  <si>
    <t>91440300MA5DMF7T0K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</si>
</sst>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SheetLayoutView="100" workbookViewId="0" topLeftCell="A1">
      <selection activeCell="E8" sqref="E8"/>
    </sheetView>
  </sheetViews>
  <sheetFormatPr defaultColWidth="9.00390625" defaultRowHeight="19.5" customHeight="1"/>
  <cols>
    <col min="1" max="1" width="9.00390625" style="2" customWidth="1"/>
    <col min="2" max="2" width="48.375" style="3" customWidth="1"/>
    <col min="3" max="3" width="27.50390625" style="3" customWidth="1"/>
  </cols>
  <sheetData>
    <row r="1" spans="1:3" ht="19.5" customHeight="1">
      <c r="A1" s="4" t="s">
        <v>0</v>
      </c>
      <c r="B1" s="5" t="s">
        <v>1</v>
      </c>
      <c r="C1" s="5" t="s">
        <v>2</v>
      </c>
    </row>
    <row r="2" spans="1:3" s="1" customFormat="1" ht="19.5" customHeight="1">
      <c r="A2" s="6">
        <v>1</v>
      </c>
      <c r="B2" s="7" t="s">
        <v>3</v>
      </c>
      <c r="C2" s="9" t="s">
        <v>4</v>
      </c>
    </row>
    <row r="3" spans="1:3" s="1" customFormat="1" ht="19.5" customHeight="1">
      <c r="A3" s="6">
        <v>2</v>
      </c>
      <c r="B3" s="7" t="s">
        <v>5</v>
      </c>
      <c r="C3" s="9" t="s">
        <v>6</v>
      </c>
    </row>
    <row r="4" spans="1:3" s="1" customFormat="1" ht="19.5" customHeight="1">
      <c r="A4" s="6">
        <v>3</v>
      </c>
      <c r="B4" s="7" t="s">
        <v>7</v>
      </c>
      <c r="C4" s="9" t="s">
        <v>8</v>
      </c>
    </row>
    <row r="5" spans="1:3" s="1" customFormat="1" ht="19.5" customHeight="1">
      <c r="A5" s="6">
        <v>4</v>
      </c>
      <c r="B5" s="7" t="s">
        <v>9</v>
      </c>
      <c r="C5" s="9" t="s">
        <v>10</v>
      </c>
    </row>
    <row r="6" spans="1:3" s="1" customFormat="1" ht="19.5" customHeight="1">
      <c r="A6" s="6">
        <v>5</v>
      </c>
      <c r="B6" s="7" t="s">
        <v>11</v>
      </c>
      <c r="C6" s="9" t="s">
        <v>12</v>
      </c>
    </row>
    <row r="7" spans="1:3" s="1" customFormat="1" ht="19.5" customHeight="1">
      <c r="A7" s="6">
        <v>6</v>
      </c>
      <c r="B7" s="7" t="s">
        <v>13</v>
      </c>
      <c r="C7" s="9" t="s">
        <v>14</v>
      </c>
    </row>
    <row r="8" spans="1:3" s="1" customFormat="1" ht="19.5" customHeight="1">
      <c r="A8" s="6">
        <v>7</v>
      </c>
      <c r="B8" s="7" t="s">
        <v>15</v>
      </c>
      <c r="C8" s="9" t="s">
        <v>16</v>
      </c>
    </row>
    <row r="9" spans="1:3" s="1" customFormat="1" ht="19.5" customHeight="1">
      <c r="A9" s="6">
        <v>8</v>
      </c>
      <c r="B9" s="7" t="s">
        <v>17</v>
      </c>
      <c r="C9" s="9" t="s">
        <v>18</v>
      </c>
    </row>
    <row r="10" spans="1:3" s="1" customFormat="1" ht="19.5" customHeight="1">
      <c r="A10" s="6">
        <v>9</v>
      </c>
      <c r="B10" s="7" t="s">
        <v>19</v>
      </c>
      <c r="C10" s="9" t="s">
        <v>20</v>
      </c>
    </row>
    <row r="11" spans="1:3" s="1" customFormat="1" ht="19.5" customHeight="1">
      <c r="A11" s="6">
        <v>10</v>
      </c>
      <c r="B11" s="7" t="s">
        <v>21</v>
      </c>
      <c r="C11" s="7" t="s">
        <v>22</v>
      </c>
    </row>
    <row r="12" spans="1:3" s="1" customFormat="1" ht="19.5" customHeight="1">
      <c r="A12" s="6">
        <v>11</v>
      </c>
      <c r="B12" s="7" t="s">
        <v>23</v>
      </c>
      <c r="C12" s="9" t="s">
        <v>24</v>
      </c>
    </row>
    <row r="13" spans="1:3" s="1" customFormat="1" ht="19.5" customHeight="1">
      <c r="A13" s="6">
        <v>12</v>
      </c>
      <c r="B13" s="7" t="s">
        <v>25</v>
      </c>
      <c r="C13" s="9" t="s">
        <v>26</v>
      </c>
    </row>
    <row r="14" spans="1:3" s="1" customFormat="1" ht="19.5" customHeight="1">
      <c r="A14" s="6">
        <v>13</v>
      </c>
      <c r="B14" s="7" t="s">
        <v>27</v>
      </c>
      <c r="C14" s="9" t="s">
        <v>28</v>
      </c>
    </row>
    <row r="15" spans="1:3" s="1" customFormat="1" ht="19.5" customHeight="1">
      <c r="A15" s="6">
        <v>14</v>
      </c>
      <c r="B15" s="7" t="s">
        <v>29</v>
      </c>
      <c r="C15" s="9" t="s">
        <v>30</v>
      </c>
    </row>
    <row r="16" spans="1:3" s="1" customFormat="1" ht="19.5" customHeight="1">
      <c r="A16" s="6">
        <v>15</v>
      </c>
      <c r="B16" s="7" t="s">
        <v>31</v>
      </c>
      <c r="C16" s="9" t="s">
        <v>32</v>
      </c>
    </row>
    <row r="17" spans="1:3" s="1" customFormat="1" ht="19.5" customHeight="1">
      <c r="A17" s="6">
        <v>16</v>
      </c>
      <c r="B17" s="7" t="s">
        <v>33</v>
      </c>
      <c r="C17" s="9" t="s">
        <v>34</v>
      </c>
    </row>
    <row r="18" spans="1:3" s="1" customFormat="1" ht="19.5" customHeight="1">
      <c r="A18" s="6">
        <v>17</v>
      </c>
      <c r="B18" s="7" t="s">
        <v>35</v>
      </c>
      <c r="C18" s="7" t="s">
        <v>36</v>
      </c>
    </row>
    <row r="19" spans="1:3" s="1" customFormat="1" ht="19.5" customHeight="1">
      <c r="A19" s="6">
        <v>18</v>
      </c>
      <c r="B19" s="7" t="s">
        <v>37</v>
      </c>
      <c r="C19" s="9" t="s">
        <v>38</v>
      </c>
    </row>
    <row r="20" spans="1:3" s="1" customFormat="1" ht="19.5" customHeight="1">
      <c r="A20" s="6">
        <v>19</v>
      </c>
      <c r="B20" s="7" t="s">
        <v>39</v>
      </c>
      <c r="C20" s="9" t="s">
        <v>40</v>
      </c>
    </row>
    <row r="21" spans="1:3" s="1" customFormat="1" ht="19.5" customHeight="1">
      <c r="A21" s="6">
        <v>20</v>
      </c>
      <c r="B21" s="7" t="s">
        <v>41</v>
      </c>
      <c r="C21" s="9" t="s">
        <v>42</v>
      </c>
    </row>
    <row r="22" spans="1:3" s="1" customFormat="1" ht="19.5" customHeight="1">
      <c r="A22" s="6">
        <v>21</v>
      </c>
      <c r="B22" s="7" t="s">
        <v>43</v>
      </c>
      <c r="C22" s="9" t="s">
        <v>44</v>
      </c>
    </row>
    <row r="23" spans="1:3" s="1" customFormat="1" ht="19.5" customHeight="1">
      <c r="A23" s="6">
        <v>22</v>
      </c>
      <c r="B23" s="7" t="s">
        <v>45</v>
      </c>
      <c r="C23" s="9" t="s">
        <v>46</v>
      </c>
    </row>
    <row r="24" spans="1:3" s="1" customFormat="1" ht="19.5" customHeight="1">
      <c r="A24" s="6">
        <v>23</v>
      </c>
      <c r="B24" s="7" t="s">
        <v>47</v>
      </c>
      <c r="C24" s="9" t="s">
        <v>48</v>
      </c>
    </row>
    <row r="25" spans="1:3" s="1" customFormat="1" ht="19.5" customHeight="1">
      <c r="A25" s="6">
        <v>24</v>
      </c>
      <c r="B25" s="7" t="s">
        <v>49</v>
      </c>
      <c r="C25" s="9" t="s">
        <v>50</v>
      </c>
    </row>
    <row r="26" spans="1:3" s="1" customFormat="1" ht="19.5" customHeight="1">
      <c r="A26" s="6">
        <v>25</v>
      </c>
      <c r="B26" s="7" t="s">
        <v>51</v>
      </c>
      <c r="C26" s="9" t="s">
        <v>52</v>
      </c>
    </row>
    <row r="27" spans="1:3" s="1" customFormat="1" ht="19.5" customHeight="1">
      <c r="A27" s="6">
        <v>26</v>
      </c>
      <c r="B27" s="7" t="s">
        <v>53</v>
      </c>
      <c r="C27" s="9" t="s">
        <v>54</v>
      </c>
    </row>
    <row r="28" spans="1:3" s="1" customFormat="1" ht="19.5" customHeight="1">
      <c r="A28" s="6">
        <v>27</v>
      </c>
      <c r="B28" s="7" t="s">
        <v>55</v>
      </c>
      <c r="C28" s="9" t="s">
        <v>56</v>
      </c>
    </row>
    <row r="29" spans="1:3" s="1" customFormat="1" ht="19.5" customHeight="1">
      <c r="A29" s="6">
        <v>28</v>
      </c>
      <c r="B29" s="7" t="s">
        <v>57</v>
      </c>
      <c r="C29" s="9" t="s">
        <v>58</v>
      </c>
    </row>
    <row r="30" spans="1:3" s="1" customFormat="1" ht="19.5" customHeight="1">
      <c r="A30" s="6">
        <v>29</v>
      </c>
      <c r="B30" s="7" t="s">
        <v>59</v>
      </c>
      <c r="C30" s="9" t="s">
        <v>60</v>
      </c>
    </row>
    <row r="31" spans="1:3" s="1" customFormat="1" ht="19.5" customHeight="1">
      <c r="A31" s="6">
        <v>30</v>
      </c>
      <c r="B31" s="7" t="s">
        <v>61</v>
      </c>
      <c r="C31" s="9" t="s">
        <v>62</v>
      </c>
    </row>
    <row r="32" spans="1:3" s="1" customFormat="1" ht="19.5" customHeight="1">
      <c r="A32" s="6">
        <v>31</v>
      </c>
      <c r="B32" s="7" t="s">
        <v>63</v>
      </c>
      <c r="C32" s="9" t="s">
        <v>64</v>
      </c>
    </row>
    <row r="33" spans="1:3" s="1" customFormat="1" ht="19.5" customHeight="1">
      <c r="A33" s="6">
        <v>32</v>
      </c>
      <c r="B33" s="7" t="s">
        <v>65</v>
      </c>
      <c r="C33" s="9" t="s">
        <v>66</v>
      </c>
    </row>
    <row r="34" spans="1:3" s="1" customFormat="1" ht="19.5" customHeight="1">
      <c r="A34" s="6">
        <v>33</v>
      </c>
      <c r="B34" s="7" t="s">
        <v>67</v>
      </c>
      <c r="C34" s="9" t="s">
        <v>68</v>
      </c>
    </row>
    <row r="35" spans="1:3" s="1" customFormat="1" ht="19.5" customHeight="1">
      <c r="A35" s="6">
        <v>34</v>
      </c>
      <c r="B35" s="7" t="s">
        <v>69</v>
      </c>
      <c r="C35" s="9" t="s">
        <v>70</v>
      </c>
    </row>
    <row r="36" spans="1:3" s="1" customFormat="1" ht="19.5" customHeight="1">
      <c r="A36" s="6">
        <v>35</v>
      </c>
      <c r="B36" s="7" t="s">
        <v>71</v>
      </c>
      <c r="C36" s="9" t="s">
        <v>72</v>
      </c>
    </row>
    <row r="37" spans="1:3" s="1" customFormat="1" ht="19.5" customHeight="1">
      <c r="A37" s="6">
        <v>36</v>
      </c>
      <c r="B37" s="7" t="s">
        <v>73</v>
      </c>
      <c r="C37" s="9" t="s">
        <v>74</v>
      </c>
    </row>
    <row r="38" spans="1:3" s="1" customFormat="1" ht="19.5" customHeight="1">
      <c r="A38" s="6">
        <v>37</v>
      </c>
      <c r="B38" s="7" t="s">
        <v>75</v>
      </c>
      <c r="C38" s="9" t="s">
        <v>76</v>
      </c>
    </row>
    <row r="39" spans="1:3" s="1" customFormat="1" ht="19.5" customHeight="1">
      <c r="A39" s="6">
        <v>38</v>
      </c>
      <c r="B39" s="7" t="s">
        <v>77</v>
      </c>
      <c r="C39" s="9" t="s">
        <v>78</v>
      </c>
    </row>
    <row r="40" spans="1:3" s="1" customFormat="1" ht="19.5" customHeight="1">
      <c r="A40" s="6">
        <v>39</v>
      </c>
      <c r="B40" s="7" t="s">
        <v>79</v>
      </c>
      <c r="C40" s="9" t="s">
        <v>80</v>
      </c>
    </row>
    <row r="41" spans="1:3" s="1" customFormat="1" ht="19.5" customHeight="1">
      <c r="A41" s="6">
        <v>40</v>
      </c>
      <c r="B41" s="7" t="s">
        <v>81</v>
      </c>
      <c r="C41" s="7" t="s">
        <v>82</v>
      </c>
    </row>
    <row r="42" spans="1:3" s="1" customFormat="1" ht="19.5" customHeight="1">
      <c r="A42" s="6">
        <v>41</v>
      </c>
      <c r="B42" s="7" t="s">
        <v>83</v>
      </c>
      <c r="C42" s="9" t="s">
        <v>84</v>
      </c>
    </row>
    <row r="43" spans="1:3" s="1" customFormat="1" ht="19.5" customHeight="1">
      <c r="A43" s="6">
        <v>42</v>
      </c>
      <c r="B43" s="7" t="s">
        <v>85</v>
      </c>
      <c r="C43" s="9" t="s">
        <v>86</v>
      </c>
    </row>
    <row r="44" spans="1:3" s="1" customFormat="1" ht="19.5" customHeight="1">
      <c r="A44" s="6">
        <v>43</v>
      </c>
      <c r="B44" s="7" t="s">
        <v>87</v>
      </c>
      <c r="C44" s="9" t="s">
        <v>88</v>
      </c>
    </row>
    <row r="45" spans="1:3" s="1" customFormat="1" ht="19.5" customHeight="1">
      <c r="A45" s="6">
        <v>44</v>
      </c>
      <c r="B45" s="7" t="s">
        <v>89</v>
      </c>
      <c r="C45" s="9" t="s">
        <v>90</v>
      </c>
    </row>
    <row r="46" spans="1:3" s="1" customFormat="1" ht="19.5" customHeight="1">
      <c r="A46" s="6">
        <v>45</v>
      </c>
      <c r="B46" s="7" t="s">
        <v>91</v>
      </c>
      <c r="C46" s="9" t="s">
        <v>92</v>
      </c>
    </row>
    <row r="47" spans="1:3" s="1" customFormat="1" ht="19.5" customHeight="1">
      <c r="A47" s="6">
        <v>46</v>
      </c>
      <c r="B47" s="7" t="s">
        <v>93</v>
      </c>
      <c r="C47" s="9" t="s">
        <v>94</v>
      </c>
    </row>
    <row r="48" spans="1:3" s="1" customFormat="1" ht="19.5" customHeight="1">
      <c r="A48" s="6">
        <v>47</v>
      </c>
      <c r="B48" s="7" t="s">
        <v>95</v>
      </c>
      <c r="C48" s="9" t="s">
        <v>96</v>
      </c>
    </row>
    <row r="49" spans="1:3" s="1" customFormat="1" ht="19.5" customHeight="1">
      <c r="A49" s="6">
        <v>48</v>
      </c>
      <c r="B49" s="7" t="s">
        <v>97</v>
      </c>
      <c r="C49" s="9" t="s">
        <v>98</v>
      </c>
    </row>
    <row r="50" spans="1:3" s="1" customFormat="1" ht="19.5" customHeight="1">
      <c r="A50" s="6">
        <v>49</v>
      </c>
      <c r="B50" s="7" t="s">
        <v>99</v>
      </c>
      <c r="C50" s="9" t="s">
        <v>100</v>
      </c>
    </row>
    <row r="51" spans="1:3" s="1" customFormat="1" ht="19.5" customHeight="1">
      <c r="A51" s="6">
        <v>50</v>
      </c>
      <c r="B51" s="7" t="s">
        <v>101</v>
      </c>
      <c r="C51" s="9" t="s">
        <v>102</v>
      </c>
    </row>
    <row r="52" spans="1:3" s="1" customFormat="1" ht="19.5" customHeight="1">
      <c r="A52" s="6">
        <v>51</v>
      </c>
      <c r="B52" s="7" t="s">
        <v>103</v>
      </c>
      <c r="C52" s="9" t="s">
        <v>104</v>
      </c>
    </row>
    <row r="53" spans="1:3" s="1" customFormat="1" ht="19.5" customHeight="1">
      <c r="A53" s="6">
        <v>52</v>
      </c>
      <c r="B53" s="7" t="s">
        <v>105</v>
      </c>
      <c r="C53" s="9" t="s">
        <v>106</v>
      </c>
    </row>
    <row r="54" spans="1:3" s="1" customFormat="1" ht="19.5" customHeight="1">
      <c r="A54" s="6">
        <v>53</v>
      </c>
      <c r="B54" s="7" t="s">
        <v>107</v>
      </c>
      <c r="C54" s="9" t="s">
        <v>108</v>
      </c>
    </row>
    <row r="55" spans="1:3" s="1" customFormat="1" ht="19.5" customHeight="1">
      <c r="A55" s="6">
        <v>54</v>
      </c>
      <c r="B55" s="7" t="s">
        <v>109</v>
      </c>
      <c r="C55" s="9" t="s">
        <v>110</v>
      </c>
    </row>
    <row r="56" spans="1:3" s="1" customFormat="1" ht="19.5" customHeight="1">
      <c r="A56" s="6">
        <v>55</v>
      </c>
      <c r="B56" s="7" t="s">
        <v>111</v>
      </c>
      <c r="C56" s="9" t="s">
        <v>112</v>
      </c>
    </row>
    <row r="57" spans="1:3" s="1" customFormat="1" ht="19.5" customHeight="1">
      <c r="A57" s="6">
        <v>56</v>
      </c>
      <c r="B57" s="7" t="s">
        <v>113</v>
      </c>
      <c r="C57" s="9" t="s">
        <v>114</v>
      </c>
    </row>
    <row r="58" spans="1:3" s="1" customFormat="1" ht="19.5" customHeight="1">
      <c r="A58" s="6">
        <v>57</v>
      </c>
      <c r="B58" s="7" t="s">
        <v>115</v>
      </c>
      <c r="C58" s="7" t="s">
        <v>116</v>
      </c>
    </row>
    <row r="59" spans="1:3" s="1" customFormat="1" ht="19.5" customHeight="1">
      <c r="A59" s="6">
        <v>58</v>
      </c>
      <c r="B59" s="7" t="s">
        <v>117</v>
      </c>
      <c r="C59" s="7" t="s">
        <v>118</v>
      </c>
    </row>
    <row r="60" spans="1:3" s="1" customFormat="1" ht="19.5" customHeight="1">
      <c r="A60" s="6">
        <v>59</v>
      </c>
      <c r="B60" s="7" t="s">
        <v>119</v>
      </c>
      <c r="C60" s="9" t="s">
        <v>120</v>
      </c>
    </row>
    <row r="61" spans="1:3" s="1" customFormat="1" ht="19.5" customHeight="1">
      <c r="A61" s="6">
        <v>60</v>
      </c>
      <c r="B61" s="7" t="s">
        <v>121</v>
      </c>
      <c r="C61" s="9" t="s">
        <v>122</v>
      </c>
    </row>
    <row r="62" spans="1:3" s="1" customFormat="1" ht="19.5" customHeight="1">
      <c r="A62" s="6">
        <v>61</v>
      </c>
      <c r="B62" s="7" t="s">
        <v>123</v>
      </c>
      <c r="C62" s="9" t="s">
        <v>124</v>
      </c>
    </row>
    <row r="63" spans="1:3" s="1" customFormat="1" ht="19.5" customHeight="1">
      <c r="A63" s="6">
        <v>62</v>
      </c>
      <c r="B63" s="7" t="s">
        <v>125</v>
      </c>
      <c r="C63" s="9" t="s">
        <v>126</v>
      </c>
    </row>
    <row r="64" spans="1:3" s="1" customFormat="1" ht="19.5" customHeight="1">
      <c r="A64" s="6">
        <v>63</v>
      </c>
      <c r="B64" s="7" t="s">
        <v>127</v>
      </c>
      <c r="C64" s="9" t="s">
        <v>128</v>
      </c>
    </row>
    <row r="65" spans="1:3" s="1" customFormat="1" ht="19.5" customHeight="1">
      <c r="A65" s="6">
        <v>64</v>
      </c>
      <c r="B65" s="7" t="s">
        <v>129</v>
      </c>
      <c r="C65" s="7" t="s">
        <v>130</v>
      </c>
    </row>
    <row r="66" spans="1:3" s="1" customFormat="1" ht="19.5" customHeight="1">
      <c r="A66" s="6">
        <v>65</v>
      </c>
      <c r="B66" s="7" t="s">
        <v>131</v>
      </c>
      <c r="C66" s="9" t="s">
        <v>132</v>
      </c>
    </row>
    <row r="67" spans="1:3" s="1" customFormat="1" ht="19.5" customHeight="1">
      <c r="A67" s="6">
        <v>66</v>
      </c>
      <c r="B67" s="7" t="s">
        <v>133</v>
      </c>
      <c r="C67" s="7" t="s">
        <v>134</v>
      </c>
    </row>
    <row r="68" spans="1:3" s="1" customFormat="1" ht="19.5" customHeight="1">
      <c r="A68" s="6">
        <v>67</v>
      </c>
      <c r="B68" s="7" t="s">
        <v>135</v>
      </c>
      <c r="C68" s="9" t="s">
        <v>136</v>
      </c>
    </row>
    <row r="69" spans="1:3" s="1" customFormat="1" ht="19.5" customHeight="1">
      <c r="A69" s="6">
        <v>68</v>
      </c>
      <c r="B69" s="7" t="s">
        <v>137</v>
      </c>
      <c r="C69" s="9" t="s">
        <v>138</v>
      </c>
    </row>
    <row r="70" spans="1:3" s="1" customFormat="1" ht="19.5" customHeight="1">
      <c r="A70" s="6">
        <v>69</v>
      </c>
      <c r="B70" s="7" t="s">
        <v>139</v>
      </c>
      <c r="C70" s="7" t="s">
        <v>140</v>
      </c>
    </row>
    <row r="71" spans="1:3" s="1" customFormat="1" ht="19.5" customHeight="1">
      <c r="A71" s="6">
        <v>70</v>
      </c>
      <c r="B71" s="7" t="s">
        <v>141</v>
      </c>
      <c r="C71" s="9" t="s">
        <v>142</v>
      </c>
    </row>
    <row r="72" spans="1:3" s="1" customFormat="1" ht="19.5" customHeight="1">
      <c r="A72" s="6">
        <v>71</v>
      </c>
      <c r="B72" s="7" t="s">
        <v>143</v>
      </c>
      <c r="C72" s="9" t="s">
        <v>144</v>
      </c>
    </row>
    <row r="73" spans="1:3" s="1" customFormat="1" ht="19.5" customHeight="1">
      <c r="A73" s="6">
        <v>72</v>
      </c>
      <c r="B73" s="7" t="s">
        <v>145</v>
      </c>
      <c r="C73" s="9" t="s">
        <v>146</v>
      </c>
    </row>
    <row r="74" spans="1:3" s="1" customFormat="1" ht="19.5" customHeight="1">
      <c r="A74" s="6">
        <v>73</v>
      </c>
      <c r="B74" s="7" t="s">
        <v>147</v>
      </c>
      <c r="C74" s="9" t="s">
        <v>148</v>
      </c>
    </row>
    <row r="75" spans="1:3" s="1" customFormat="1" ht="19.5" customHeight="1">
      <c r="A75" s="6">
        <v>74</v>
      </c>
      <c r="B75" s="7" t="s">
        <v>149</v>
      </c>
      <c r="C75" s="9" t="s">
        <v>150</v>
      </c>
    </row>
    <row r="76" spans="1:3" s="1" customFormat="1" ht="19.5" customHeight="1">
      <c r="A76" s="6">
        <v>75</v>
      </c>
      <c r="B76" s="7" t="s">
        <v>151</v>
      </c>
      <c r="C76" s="9" t="s">
        <v>152</v>
      </c>
    </row>
    <row r="77" spans="1:3" s="1" customFormat="1" ht="19.5" customHeight="1">
      <c r="A77" s="6">
        <v>76</v>
      </c>
      <c r="B77" s="7" t="s">
        <v>153</v>
      </c>
      <c r="C77" s="9" t="s">
        <v>154</v>
      </c>
    </row>
    <row r="78" spans="1:3" s="1" customFormat="1" ht="19.5" customHeight="1">
      <c r="A78" s="6">
        <v>77</v>
      </c>
      <c r="B78" s="7" t="s">
        <v>155</v>
      </c>
      <c r="C78" s="9" t="s">
        <v>156</v>
      </c>
    </row>
    <row r="79" spans="1:3" s="1" customFormat="1" ht="19.5" customHeight="1">
      <c r="A79" s="6">
        <v>78</v>
      </c>
      <c r="B79" s="7" t="s">
        <v>157</v>
      </c>
      <c r="C79" s="9" t="s">
        <v>158</v>
      </c>
    </row>
    <row r="80" spans="1:3" s="1" customFormat="1" ht="19.5" customHeight="1">
      <c r="A80" s="6">
        <v>79</v>
      </c>
      <c r="B80" s="7" t="s">
        <v>159</v>
      </c>
      <c r="C80" s="9" t="s">
        <v>160</v>
      </c>
    </row>
    <row r="81" spans="1:3" s="1" customFormat="1" ht="19.5" customHeight="1">
      <c r="A81" s="6">
        <v>80</v>
      </c>
      <c r="B81" s="7" t="s">
        <v>161</v>
      </c>
      <c r="C81" s="9" t="s">
        <v>162</v>
      </c>
    </row>
    <row r="82" spans="1:3" s="1" customFormat="1" ht="19.5" customHeight="1">
      <c r="A82" s="6">
        <v>81</v>
      </c>
      <c r="B82" s="7" t="s">
        <v>163</v>
      </c>
      <c r="C82" s="9" t="s">
        <v>164</v>
      </c>
    </row>
    <row r="83" spans="1:3" s="1" customFormat="1" ht="19.5" customHeight="1">
      <c r="A83" s="6">
        <v>82</v>
      </c>
      <c r="B83" s="7" t="s">
        <v>165</v>
      </c>
      <c r="C83" s="9" t="s">
        <v>166</v>
      </c>
    </row>
    <row r="84" spans="1:3" s="1" customFormat="1" ht="19.5" customHeight="1">
      <c r="A84" s="6">
        <v>83</v>
      </c>
      <c r="B84" s="8" t="s">
        <v>167</v>
      </c>
      <c r="C84" s="9" t="s">
        <v>168</v>
      </c>
    </row>
    <row r="85" spans="1:3" s="1" customFormat="1" ht="19.5" customHeight="1">
      <c r="A85" s="6">
        <v>84</v>
      </c>
      <c r="B85" s="7" t="s">
        <v>169</v>
      </c>
      <c r="C85" s="9" t="s">
        <v>170</v>
      </c>
    </row>
    <row r="86" spans="1:3" s="1" customFormat="1" ht="19.5" customHeight="1">
      <c r="A86" s="6">
        <v>85</v>
      </c>
      <c r="B86" s="7" t="s">
        <v>171</v>
      </c>
      <c r="C86" s="9" t="s">
        <v>172</v>
      </c>
    </row>
    <row r="87" spans="1:3" s="1" customFormat="1" ht="19.5" customHeight="1">
      <c r="A87" s="6">
        <v>86</v>
      </c>
      <c r="B87" s="7" t="s">
        <v>173</v>
      </c>
      <c r="C87" s="9" t="s">
        <v>174</v>
      </c>
    </row>
    <row r="88" spans="1:3" s="1" customFormat="1" ht="19.5" customHeight="1">
      <c r="A88" s="6">
        <v>87</v>
      </c>
      <c r="B88" s="7" t="s">
        <v>175</v>
      </c>
      <c r="C88" s="9" t="s">
        <v>176</v>
      </c>
    </row>
    <row r="89" spans="1:3" s="1" customFormat="1" ht="19.5" customHeight="1">
      <c r="A89" s="6">
        <v>88</v>
      </c>
      <c r="B89" s="7" t="s">
        <v>177</v>
      </c>
      <c r="C89" s="9" t="s">
        <v>178</v>
      </c>
    </row>
    <row r="90" spans="1:3" s="1" customFormat="1" ht="19.5" customHeight="1">
      <c r="A90" s="6">
        <v>89</v>
      </c>
      <c r="B90" s="7" t="s">
        <v>179</v>
      </c>
      <c r="C90" s="9" t="s">
        <v>180</v>
      </c>
    </row>
    <row r="91" spans="1:3" s="1" customFormat="1" ht="19.5" customHeight="1">
      <c r="A91" s="6">
        <v>90</v>
      </c>
      <c r="B91" s="7" t="s">
        <v>181</v>
      </c>
      <c r="C91" s="7" t="s">
        <v>182</v>
      </c>
    </row>
    <row r="92" spans="1:3" s="1" customFormat="1" ht="19.5" customHeight="1">
      <c r="A92" s="6">
        <v>91</v>
      </c>
      <c r="B92" s="7" t="s">
        <v>183</v>
      </c>
      <c r="C92" s="9" t="s">
        <v>184</v>
      </c>
    </row>
    <row r="93" spans="1:3" s="1" customFormat="1" ht="19.5" customHeight="1">
      <c r="A93" s="6">
        <v>92</v>
      </c>
      <c r="B93" s="7" t="s">
        <v>185</v>
      </c>
      <c r="C93" s="9" t="s">
        <v>186</v>
      </c>
    </row>
    <row r="94" spans="1:3" s="1" customFormat="1" ht="19.5" customHeight="1">
      <c r="A94" s="6">
        <v>93</v>
      </c>
      <c r="B94" s="7" t="s">
        <v>187</v>
      </c>
      <c r="C94" s="9" t="s">
        <v>188</v>
      </c>
    </row>
    <row r="95" spans="1:3" s="1" customFormat="1" ht="19.5" customHeight="1">
      <c r="A95" s="6">
        <v>94</v>
      </c>
      <c r="B95" s="7" t="s">
        <v>189</v>
      </c>
      <c r="C95" s="9" t="s">
        <v>190</v>
      </c>
    </row>
  </sheetData>
  <sheetProtection/>
  <autoFilter ref="A1:C95">
    <sortState ref="A2:C95">
      <sortCondition sortBy="value" ref="B2:B95"/>
    </sortState>
  </autoFilter>
  <conditionalFormatting sqref="B1">
    <cfRule type="expression" priority="11" dxfId="0" stopIfTrue="1">
      <formula>AND(COUNTIF($B$1,B1)&gt;1,NOT(ISBLANK(B1)))</formula>
    </cfRule>
    <cfRule type="expression" priority="12" dxfId="0" stopIfTrue="1">
      <formula>AND(COUNTIF($B$1,B1)&gt;1,NOT(ISBLANK(B1)))</formula>
    </cfRule>
  </conditionalFormatting>
  <conditionalFormatting sqref="B2">
    <cfRule type="expression" priority="9" dxfId="0" stopIfTrue="1">
      <formula>AND(COUNTIF($B$2,B2)&gt;1,NOT(ISBLANK(B2)))</formula>
    </cfRule>
    <cfRule type="expression" priority="10" dxfId="0" stopIfTrue="1">
      <formula>AND(COUNTIF($B$2,B2)&gt;1,NOT(ISBLANK(B2)))</formula>
    </cfRule>
  </conditionalFormatting>
  <conditionalFormatting sqref="B2:B95">
    <cfRule type="expression" priority="1" dxfId="0" stopIfTrue="1">
      <formula>AND(COUNTIF($B$2:$B$95,B2)&gt;1,NOT(ISBLANK(B2)))</formula>
    </cfRule>
    <cfRule type="expression" priority="2" dxfId="0" stopIfTrue="1">
      <formula>AND(COUNTIF($B$2:$B$95,B2)&gt;1,NOT(ISBLANK(B2)))</formula>
    </cfRule>
  </conditionalFormatting>
  <conditionalFormatting sqref="B3:B6">
    <cfRule type="expression" priority="5" dxfId="0" stopIfTrue="1">
      <formula>AND(COUNTIF($B$3:$B$6,B3)&gt;1,NOT(ISBLANK(B3)))</formula>
    </cfRule>
    <cfRule type="expression" priority="6" dxfId="0" stopIfTrue="1">
      <formula>AND(COUNTIF($B$3:$B$6,B3)&gt;1,NOT(ISBLANK(B3)))</formula>
    </cfRule>
    <cfRule type="expression" priority="7" dxfId="0" stopIfTrue="1">
      <formula>AND(COUNTIF($B$3:$B$6,B3)&gt;1,NOT(ISBLANK(B3)))</formula>
    </cfRule>
    <cfRule type="duplicateValues" priority="8" dxfId="1">
      <formula>AND(COUNTIF($B$3:$B$6,A1)&gt;1,NOT(ISBLANK(A1)))</formula>
    </cfRule>
  </conditionalFormatting>
  <conditionalFormatting sqref="B7:B95">
    <cfRule type="expression" priority="3" dxfId="0" stopIfTrue="1">
      <formula>AND(COUNTIF($B$7:$B$95,B7)&gt;1,NOT(ISBLANK(B7)))</formula>
    </cfRule>
    <cfRule type="expression" priority="4" dxfId="0" stopIfTrue="1">
      <formula>AND(COUNTIF($B$7:$B$95,B7)&gt;1,NOT(ISBLANK(B7)))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李冬愔</cp:lastModifiedBy>
  <dcterms:created xsi:type="dcterms:W3CDTF">2020-07-01T07:54:55Z</dcterms:created>
  <dcterms:modified xsi:type="dcterms:W3CDTF">2020-07-07T06:49:32Z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